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cloudisu.sharepoint.com/sites/SportsAndEvents/Short Track/Championships/Championships 2026/World Junior ST Salt Lake City/"/>
    </mc:Choice>
  </mc:AlternateContent>
  <xr:revisionPtr revIDLastSave="4" documentId="8_{0636DB2D-5AD9-49EF-8114-012C62FCF224}" xr6:coauthVersionLast="47" xr6:coauthVersionMax="47" xr10:uidLastSave="{59D8FC0C-136C-4265-80F1-0884219459CF}"/>
  <bookViews>
    <workbookView xWindow="-96" yWindow="-96" windowWidth="23232" windowHeight="12432" xr2:uid="{00000000-000D-0000-FFFF-FFFF00000000}"/>
  </bookViews>
  <sheets>
    <sheet name="Entries_wjstcusa2026" sheetId="1" r:id="rId1"/>
    <sheet name="Relays_wjstcusa2026" sheetId="2" r:id="rId2"/>
  </sheets>
  <definedNames>
    <definedName name="__entries__">Entries_wjstcusa2026!$B$3:$L$3</definedName>
    <definedName name="__eventOrganizationEntries__">Relays_wjstcusa2026!$A$3:$C$3</definedName>
    <definedName name="I_entryDisciplines_I">Relays_wjstcusa2026!$C$3</definedName>
    <definedName name="I_eventDisciplines_I">Relays_wjstcusa2026!$C$2:$C$3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<sst xmlns="http://schemas.openxmlformats.org/spreadsheetml/2006/main" count="2181" uniqueCount="1356">
  <si>
    <t>ISU Member</t>
  </si>
  <si>
    <t>IOC Code</t>
  </si>
  <si>
    <t>Helmet #</t>
  </si>
  <si>
    <t>Gender</t>
  </si>
  <si>
    <t>DOB</t>
  </si>
  <si>
    <t>500m Time</t>
  </si>
  <si>
    <t>1000m Time</t>
  </si>
  <si>
    <t>1500m Time</t>
  </si>
  <si>
    <t>Participation</t>
  </si>
  <si>
    <t>Last Name</t>
  </si>
  <si>
    <t>First Name</t>
  </si>
  <si>
    <t>Nationalities</t>
  </si>
  <si>
    <t>Entries ISU Short Track Junior World Championships 2026 Salt Lake City USA</t>
  </si>
  <si>
    <t>Created 20/01/2026 07:55</t>
  </si>
  <si>
    <t>AUS</t>
  </si>
  <si>
    <t>STAUS11401200901</t>
  </si>
  <si>
    <t xml:space="preserve">CHEN </t>
  </si>
  <si>
    <t xml:space="preserve">Steven </t>
  </si>
  <si>
    <t>M</t>
  </si>
  <si>
    <t>14/01/2009</t>
  </si>
  <si>
    <t>Active</t>
  </si>
  <si>
    <t>00:42.921</t>
  </si>
  <si>
    <t>01:29.936</t>
  </si>
  <si>
    <t>02:20.488</t>
  </si>
  <si>
    <t>X</t>
  </si>
  <si>
    <t>STAUS11501200901</t>
  </si>
  <si>
    <t xml:space="preserve">JUNG </t>
  </si>
  <si>
    <t xml:space="preserve">Jian </t>
  </si>
  <si>
    <t>15/01/2009</t>
  </si>
  <si>
    <t>00:44.238</t>
  </si>
  <si>
    <t>01:31.753</t>
  </si>
  <si>
    <t>02:30.431</t>
  </si>
  <si>
    <t>STAUS12711200801</t>
  </si>
  <si>
    <t xml:space="preserve">SEAH </t>
  </si>
  <si>
    <t xml:space="preserve">Joshua </t>
  </si>
  <si>
    <t>27/11/2008</t>
  </si>
  <si>
    <t>00:43.371</t>
  </si>
  <si>
    <t>01:28.021</t>
  </si>
  <si>
    <t>02:15.877</t>
  </si>
  <si>
    <t>BEL</t>
  </si>
  <si>
    <t>STBEL20903200801</t>
  </si>
  <si>
    <t xml:space="preserve">MICHIELSEN </t>
  </si>
  <si>
    <t xml:space="preserve">Mirthe </t>
  </si>
  <si>
    <t>F</t>
  </si>
  <si>
    <t>09/03/2008</t>
  </si>
  <si>
    <t>00:45.212</t>
  </si>
  <si>
    <t>01:31.782</t>
  </si>
  <si>
    <t>02:25.028</t>
  </si>
  <si>
    <t>STBEL20902200701</t>
  </si>
  <si>
    <t xml:space="preserve">VAN HERCK </t>
  </si>
  <si>
    <t xml:space="preserve">Lotta </t>
  </si>
  <si>
    <t>09/02/2007</t>
  </si>
  <si>
    <t>00:46.841</t>
  </si>
  <si>
    <t>01:38.886</t>
  </si>
  <si>
    <t>02:34.966</t>
  </si>
  <si>
    <t>STBEL13101200801</t>
  </si>
  <si>
    <t xml:space="preserve">VAN LAETHEM </t>
  </si>
  <si>
    <t xml:space="preserve">Tijmen </t>
  </si>
  <si>
    <t>31/01/2008</t>
  </si>
  <si>
    <t>00:42.711</t>
  </si>
  <si>
    <t>01:30.013</t>
  </si>
  <si>
    <t>02:16.207</t>
  </si>
  <si>
    <t>BIH</t>
  </si>
  <si>
    <t>STBIH12007200601</t>
  </si>
  <si>
    <t xml:space="preserve">MUZAFEROVIC </t>
  </si>
  <si>
    <t xml:space="preserve">Nedim </t>
  </si>
  <si>
    <t>20/07/2006</t>
  </si>
  <si>
    <t>00:46.233</t>
  </si>
  <si>
    <t>01:33.737</t>
  </si>
  <si>
    <t>02:30.691</t>
  </si>
  <si>
    <t>BRA</t>
  </si>
  <si>
    <t>STBRA12011200601</t>
  </si>
  <si>
    <t xml:space="preserve">KOO </t>
  </si>
  <si>
    <t xml:space="preserve">Lucas Henry </t>
  </si>
  <si>
    <t>20/11/2006</t>
  </si>
  <si>
    <t>00:41.101</t>
  </si>
  <si>
    <t>01:25.377</t>
  </si>
  <si>
    <t>02:16.174</t>
  </si>
  <si>
    <t>BUL</t>
  </si>
  <si>
    <t>STBUL12408200601</t>
  </si>
  <si>
    <t xml:space="preserve">GYUROV </t>
  </si>
  <si>
    <t xml:space="preserve">Assen </t>
  </si>
  <si>
    <t>24/08/2006</t>
  </si>
  <si>
    <t>00:41.821</t>
  </si>
  <si>
    <t>01:28.424</t>
  </si>
  <si>
    <t>02:19.515</t>
  </si>
  <si>
    <t>CAN</t>
  </si>
  <si>
    <t>STCAN10108200601</t>
  </si>
  <si>
    <t xml:space="preserve">BESSETTE </t>
  </si>
  <si>
    <t xml:space="preserve">Justin </t>
  </si>
  <si>
    <t>01/08/2006</t>
  </si>
  <si>
    <t>00:41.391</t>
  </si>
  <si>
    <t>01:25.768</t>
  </si>
  <si>
    <t>02:16.255</t>
  </si>
  <si>
    <t>STCAN21804200701</t>
  </si>
  <si>
    <t xml:space="preserve">BOIVIN </t>
  </si>
  <si>
    <t xml:space="preserve">Annie-Kim </t>
  </si>
  <si>
    <t>18/04/2007</t>
  </si>
  <si>
    <t>00:44.780</t>
  </si>
  <si>
    <t>01:32.841</t>
  </si>
  <si>
    <t>02:24.617</t>
  </si>
  <si>
    <t>STCAN20704200801</t>
  </si>
  <si>
    <t xml:space="preserve">Mila </t>
  </si>
  <si>
    <t>07/04/2008</t>
  </si>
  <si>
    <t>Substitute</t>
  </si>
  <si>
    <t>00:44.709</t>
  </si>
  <si>
    <t>01:33.378</t>
  </si>
  <si>
    <t>02:22.211</t>
  </si>
  <si>
    <t>STCAN11909200701</t>
  </si>
  <si>
    <t xml:space="preserve">BOUCHARD </t>
  </si>
  <si>
    <t xml:space="preserve">Jeremy </t>
  </si>
  <si>
    <t>19/09/2007</t>
  </si>
  <si>
    <t>00:41.721</t>
  </si>
  <si>
    <t>01:26.816</t>
  </si>
  <si>
    <t>02:13.776</t>
  </si>
  <si>
    <t>STCAN21710200601</t>
  </si>
  <si>
    <t xml:space="preserve">CHARLONG </t>
  </si>
  <si>
    <t xml:space="preserve">Courtney </t>
  </si>
  <si>
    <t>17/10/2006</t>
  </si>
  <si>
    <t>00:43.548</t>
  </si>
  <si>
    <t>01:31.630</t>
  </si>
  <si>
    <t>02:20.661</t>
  </si>
  <si>
    <t>STCAN12001200701</t>
  </si>
  <si>
    <t xml:space="preserve">CHARTRAND </t>
  </si>
  <si>
    <t xml:space="preserve">Victor </t>
  </si>
  <si>
    <t>20/01/2007</t>
  </si>
  <si>
    <t>00:40.855</t>
  </si>
  <si>
    <t>01:25.195</t>
  </si>
  <si>
    <t>02:14.931</t>
  </si>
  <si>
    <t>STCAN20510200601</t>
  </si>
  <si>
    <t xml:space="preserve">DJOUAHER </t>
  </si>
  <si>
    <t xml:space="preserve">Myriam </t>
  </si>
  <si>
    <t>05/10/2006</t>
  </si>
  <si>
    <t>00:43.883</t>
  </si>
  <si>
    <t>01:32.882</t>
  </si>
  <si>
    <t>02:23.616</t>
  </si>
  <si>
    <t>STCAN11812200701</t>
  </si>
  <si>
    <t xml:space="preserve">DUBUC-BILODEAU </t>
  </si>
  <si>
    <t xml:space="preserve">Alexis </t>
  </si>
  <si>
    <t>18/12/2007</t>
  </si>
  <si>
    <t>00:41.660</t>
  </si>
  <si>
    <t>01:25.171</t>
  </si>
  <si>
    <t>02:16.110</t>
  </si>
  <si>
    <t>STCAN10305200801</t>
  </si>
  <si>
    <t xml:space="preserve">FORTIN </t>
  </si>
  <si>
    <t xml:space="preserve">Emile </t>
  </si>
  <si>
    <t>03/05/2008</t>
  </si>
  <si>
    <t>00:41.204</t>
  </si>
  <si>
    <t>01:26.753</t>
  </si>
  <si>
    <t>02:12.442</t>
  </si>
  <si>
    <t>STCAN22707200601</t>
  </si>
  <si>
    <t xml:space="preserve">GUERARD </t>
  </si>
  <si>
    <t xml:space="preserve">Oceane </t>
  </si>
  <si>
    <t>27/07/2006</t>
  </si>
  <si>
    <t>00:43.988</t>
  </si>
  <si>
    <t>01:32.506</t>
  </si>
  <si>
    <t>02:21.990</t>
  </si>
  <si>
    <t>STCAN11801200701</t>
  </si>
  <si>
    <t xml:space="preserve">LACHANCE </t>
  </si>
  <si>
    <t xml:space="preserve">Ludovic </t>
  </si>
  <si>
    <t>18/01/2007</t>
  </si>
  <si>
    <t>00:41.459</t>
  </si>
  <si>
    <t>01:26.806</t>
  </si>
  <si>
    <t>02:13.972</t>
  </si>
  <si>
    <t>CHN</t>
  </si>
  <si>
    <t>STCHN20507200801</t>
  </si>
  <si>
    <t xml:space="preserve">HAO </t>
  </si>
  <si>
    <t xml:space="preserve">RUOXUAN </t>
  </si>
  <si>
    <t>05/07/2008</t>
  </si>
  <si>
    <t>00:44.043</t>
  </si>
  <si>
    <t>01:30.358</t>
  </si>
  <si>
    <t>02:18.552</t>
  </si>
  <si>
    <t>STCHN22706200901</t>
  </si>
  <si>
    <t xml:space="preserve">KUANG </t>
  </si>
  <si>
    <t xml:space="preserve">Junyu </t>
  </si>
  <si>
    <t>27/06/2009</t>
  </si>
  <si>
    <t>00:43.896</t>
  </si>
  <si>
    <t>01:31.880</t>
  </si>
  <si>
    <t>02:24.494</t>
  </si>
  <si>
    <t>STCHN21112200701</t>
  </si>
  <si>
    <t xml:space="preserve">LI </t>
  </si>
  <si>
    <t xml:space="preserve">Jinzi </t>
  </si>
  <si>
    <t>11/12/2007</t>
  </si>
  <si>
    <t>00:43.381</t>
  </si>
  <si>
    <t>01:30.573</t>
  </si>
  <si>
    <t>02:18.645</t>
  </si>
  <si>
    <t>STCHN11906200801</t>
  </si>
  <si>
    <t xml:space="preserve">Yuheng </t>
  </si>
  <si>
    <t>19/06/2008</t>
  </si>
  <si>
    <t>00:41.360</t>
  </si>
  <si>
    <t>01:25.356</t>
  </si>
  <si>
    <t>02:14.848</t>
  </si>
  <si>
    <t>STCHN21805200701</t>
  </si>
  <si>
    <t xml:space="preserve">LIN </t>
  </si>
  <si>
    <t xml:space="preserve">Jingyi </t>
  </si>
  <si>
    <t>18/05/2007</t>
  </si>
  <si>
    <t>00:43.566</t>
  </si>
  <si>
    <t>01:30.477</t>
  </si>
  <si>
    <t>02:24.100</t>
  </si>
  <si>
    <t>STCHN13105200801</t>
  </si>
  <si>
    <t xml:space="preserve">WANG </t>
  </si>
  <si>
    <t xml:space="preserve">Tianyou </t>
  </si>
  <si>
    <t>31/05/2008</t>
  </si>
  <si>
    <t>00:41.393</t>
  </si>
  <si>
    <t>01:23.484</t>
  </si>
  <si>
    <t>02:12.106</t>
  </si>
  <si>
    <t>STCHN12010200601</t>
  </si>
  <si>
    <t xml:space="preserve">ZHANG </t>
  </si>
  <si>
    <t xml:space="preserve">Bohao </t>
  </si>
  <si>
    <t>20/10/2006</t>
  </si>
  <si>
    <t>00:40.823</t>
  </si>
  <si>
    <t>01:24.657</t>
  </si>
  <si>
    <t>02:10.637</t>
  </si>
  <si>
    <t>STCHN10106200701</t>
  </si>
  <si>
    <t xml:space="preserve">XINZHE </t>
  </si>
  <si>
    <t>01/06/2007</t>
  </si>
  <si>
    <t>00:41.011</t>
  </si>
  <si>
    <t>01:25.543</t>
  </si>
  <si>
    <t>02:12.304</t>
  </si>
  <si>
    <t>STCHN11806200801</t>
  </si>
  <si>
    <t xml:space="preserve">Zixia </t>
  </si>
  <si>
    <t>18/06/2008</t>
  </si>
  <si>
    <t>00:41.486</t>
  </si>
  <si>
    <t>01:24.565</t>
  </si>
  <si>
    <t>02:11.926</t>
  </si>
  <si>
    <t>COL</t>
  </si>
  <si>
    <t>STCOL21804200801</t>
  </si>
  <si>
    <t xml:space="preserve">CAICEDO </t>
  </si>
  <si>
    <t xml:space="preserve">ISABELLA </t>
  </si>
  <si>
    <t>18/04/2008</t>
  </si>
  <si>
    <t>00:46.069</t>
  </si>
  <si>
    <t>01:36.712</t>
  </si>
  <si>
    <t>02:31.225</t>
  </si>
  <si>
    <t>STCOL21408200701</t>
  </si>
  <si>
    <t xml:space="preserve">CAMPOS ORTIZ </t>
  </si>
  <si>
    <t xml:space="preserve">LUNA </t>
  </si>
  <si>
    <t>14/08/2007</t>
  </si>
  <si>
    <t>00:47.387</t>
  </si>
  <si>
    <t>01:40.753</t>
  </si>
  <si>
    <t>02:44.324</t>
  </si>
  <si>
    <t>CRO</t>
  </si>
  <si>
    <t>STCRO22310200701</t>
  </si>
  <si>
    <t xml:space="preserve">HORVAT </t>
  </si>
  <si>
    <t xml:space="preserve">Tonka </t>
  </si>
  <si>
    <t>23/10/2007</t>
  </si>
  <si>
    <t>00:46.500</t>
  </si>
  <si>
    <t>01:35.414</t>
  </si>
  <si>
    <t>02:37.647</t>
  </si>
  <si>
    <t>STCRO12806200701</t>
  </si>
  <si>
    <t xml:space="preserve">PRANTL </t>
  </si>
  <si>
    <t xml:space="preserve">Martin </t>
  </si>
  <si>
    <t>28/06/2007</t>
  </si>
  <si>
    <t>00:42.750</t>
  </si>
  <si>
    <t>01:32.833</t>
  </si>
  <si>
    <t>02:26.324</t>
  </si>
  <si>
    <t>CZE</t>
  </si>
  <si>
    <t>STCZE12206201001</t>
  </si>
  <si>
    <t xml:space="preserve">JILEK </t>
  </si>
  <si>
    <t xml:space="preserve">Filip </t>
  </si>
  <si>
    <t>22/06/2010</t>
  </si>
  <si>
    <t>00:43.658</t>
  </si>
  <si>
    <t>01:28.679</t>
  </si>
  <si>
    <t>02:16.366</t>
  </si>
  <si>
    <t>STCZE13010200801</t>
  </si>
  <si>
    <t xml:space="preserve">MUCHKA </t>
  </si>
  <si>
    <t xml:space="preserve">Jan </t>
  </si>
  <si>
    <t>30/10/2008</t>
  </si>
  <si>
    <t>00:43.073</t>
  </si>
  <si>
    <t>01:27.792</t>
  </si>
  <si>
    <t>02:17.819</t>
  </si>
  <si>
    <t>STCZE22408200801</t>
  </si>
  <si>
    <t xml:space="preserve">PNOVSKA </t>
  </si>
  <si>
    <t xml:space="preserve">Anna </t>
  </si>
  <si>
    <t>24/08/2008</t>
  </si>
  <si>
    <t>00:46.617</t>
  </si>
  <si>
    <t>01:34.344</t>
  </si>
  <si>
    <t>02:27.827</t>
  </si>
  <si>
    <t>STCZE10412200601</t>
  </si>
  <si>
    <t xml:space="preserve">PROCHAZKA </t>
  </si>
  <si>
    <t xml:space="preserve">Marek </t>
  </si>
  <si>
    <t>04/12/2006</t>
  </si>
  <si>
    <t>00:42.685</t>
  </si>
  <si>
    <t>01:28.011</t>
  </si>
  <si>
    <t>02:15.993</t>
  </si>
  <si>
    <t>STCZE12710200801</t>
  </si>
  <si>
    <t xml:space="preserve">SULC </t>
  </si>
  <si>
    <t xml:space="preserve">Samuel Oliver </t>
  </si>
  <si>
    <t>27/10/2008</t>
  </si>
  <si>
    <t>00:42.561</t>
  </si>
  <si>
    <t>01:28.843</t>
  </si>
  <si>
    <t>02:16.206</t>
  </si>
  <si>
    <t>DEN</t>
  </si>
  <si>
    <t>STDEN22211200801</t>
  </si>
  <si>
    <t xml:space="preserve">LAU </t>
  </si>
  <si>
    <t xml:space="preserve">Luna-Marie Weber  </t>
  </si>
  <si>
    <t>22/11/2008</t>
  </si>
  <si>
    <t>00:45.278</t>
  </si>
  <si>
    <t>01:33.052</t>
  </si>
  <si>
    <t>02:26.632</t>
  </si>
  <si>
    <t>FRA</t>
  </si>
  <si>
    <t>STFRA11901200801</t>
  </si>
  <si>
    <t xml:space="preserve">BRUGVIN </t>
  </si>
  <si>
    <t xml:space="preserve">Badis </t>
  </si>
  <si>
    <t>19/01/2008</t>
  </si>
  <si>
    <t>00:42.380</t>
  </si>
  <si>
    <t>01:27.926</t>
  </si>
  <si>
    <t>02:19.026</t>
  </si>
  <si>
    <t>STFRA10707200801</t>
  </si>
  <si>
    <t xml:space="preserve">CALANCA </t>
  </si>
  <si>
    <t xml:space="preserve">Elio </t>
  </si>
  <si>
    <t>07/07/2008</t>
  </si>
  <si>
    <t>00:42.830</t>
  </si>
  <si>
    <t>01:28.690</t>
  </si>
  <si>
    <t>02:19.532</t>
  </si>
  <si>
    <t>STFRA12908200701</t>
  </si>
  <si>
    <t xml:space="preserve">LIBEAU </t>
  </si>
  <si>
    <t xml:space="preserve">Tymeo </t>
  </si>
  <si>
    <t>29/08/2007</t>
  </si>
  <si>
    <t>00:42.625</t>
  </si>
  <si>
    <t>01:25.419</t>
  </si>
  <si>
    <t>02:14.886</t>
  </si>
  <si>
    <t>STFRA12508200901</t>
  </si>
  <si>
    <t xml:space="preserve">MOINDRON </t>
  </si>
  <si>
    <t xml:space="preserve">Lucas </t>
  </si>
  <si>
    <t>25/08/2009</t>
  </si>
  <si>
    <t>00:43.114</t>
  </si>
  <si>
    <t>01:29.737</t>
  </si>
  <si>
    <t>02:19.298</t>
  </si>
  <si>
    <t>STFRA12306200901</t>
  </si>
  <si>
    <t xml:space="preserve">MULLER </t>
  </si>
  <si>
    <t xml:space="preserve">Nathan </t>
  </si>
  <si>
    <t>23/06/2009</t>
  </si>
  <si>
    <t>00:43.419</t>
  </si>
  <si>
    <t>01:28.980</t>
  </si>
  <si>
    <t>02:20.883</t>
  </si>
  <si>
    <t>STFRA20812200801</t>
  </si>
  <si>
    <t xml:space="preserve">NGO MOUAHA </t>
  </si>
  <si>
    <t xml:space="preserve">Lisa-Victoria </t>
  </si>
  <si>
    <t>08/12/2008</t>
  </si>
  <si>
    <t>00:43.767</t>
  </si>
  <si>
    <t>01:31.229</t>
  </si>
  <si>
    <t>02:25.776</t>
  </si>
  <si>
    <t>GBR</t>
  </si>
  <si>
    <t>STGBR13112200601</t>
  </si>
  <si>
    <t xml:space="preserve">ARMSTRONG </t>
  </si>
  <si>
    <t xml:space="preserve">Joseph </t>
  </si>
  <si>
    <t>31/12/2006</t>
  </si>
  <si>
    <t>00:43.857</t>
  </si>
  <si>
    <t>01:28.539</t>
  </si>
  <si>
    <t>02:16.708</t>
  </si>
  <si>
    <t>STGBR11707200801</t>
  </si>
  <si>
    <t xml:space="preserve">BARLOW </t>
  </si>
  <si>
    <t xml:space="preserve">Albie </t>
  </si>
  <si>
    <t>17/07/2008</t>
  </si>
  <si>
    <t>00:42.695</t>
  </si>
  <si>
    <t>01:27.148</t>
  </si>
  <si>
    <t>02:20.601</t>
  </si>
  <si>
    <t>STGBR11406200701</t>
  </si>
  <si>
    <t xml:space="preserve">MURRAY </t>
  </si>
  <si>
    <t xml:space="preserve">Willem </t>
  </si>
  <si>
    <t>14/06/2007</t>
  </si>
  <si>
    <t>00:41.934</t>
  </si>
  <si>
    <t>01:25.585</t>
  </si>
  <si>
    <t>02:18.050</t>
  </si>
  <si>
    <t>STGBR11711200601</t>
  </si>
  <si>
    <t xml:space="preserve">POLAK </t>
  </si>
  <si>
    <t xml:space="preserve">Freddie </t>
  </si>
  <si>
    <t>17/11/2006</t>
  </si>
  <si>
    <t>00:41.451</t>
  </si>
  <si>
    <t>01:28.943</t>
  </si>
  <si>
    <t>02:17.208</t>
  </si>
  <si>
    <t>GER</t>
  </si>
  <si>
    <t>STGER12610200601</t>
  </si>
  <si>
    <t xml:space="preserve">BORINSKI </t>
  </si>
  <si>
    <t xml:space="preserve">William </t>
  </si>
  <si>
    <t>26/10/2006</t>
  </si>
  <si>
    <t>00:43.106</t>
  </si>
  <si>
    <t>01:28.330</t>
  </si>
  <si>
    <t>02:18.711</t>
  </si>
  <si>
    <t>STGER22612200901</t>
  </si>
  <si>
    <t xml:space="preserve">GROSSMANN </t>
  </si>
  <si>
    <t xml:space="preserve">Carlotta </t>
  </si>
  <si>
    <t>26/12/2009</t>
  </si>
  <si>
    <t>00:46.676</t>
  </si>
  <si>
    <t>01:34.358</t>
  </si>
  <si>
    <t>02:31.325</t>
  </si>
  <si>
    <t>STGER11903200801</t>
  </si>
  <si>
    <t xml:space="preserve">HARTMANN </t>
  </si>
  <si>
    <t xml:space="preserve">Moritz </t>
  </si>
  <si>
    <t>19/03/2008</t>
  </si>
  <si>
    <t>00:42.113</t>
  </si>
  <si>
    <t>01:27.284</t>
  </si>
  <si>
    <t>02:21.289</t>
  </si>
  <si>
    <t>STGER11208200901</t>
  </si>
  <si>
    <t xml:space="preserve">KUEHNRICH </t>
  </si>
  <si>
    <t>12/08/2009</t>
  </si>
  <si>
    <t>00:43.313</t>
  </si>
  <si>
    <t>01:28.759</t>
  </si>
  <si>
    <t>02:17.708</t>
  </si>
  <si>
    <t>STGER21412200601</t>
  </si>
  <si>
    <t xml:space="preserve">KUHNT TORZEWSKI  </t>
  </si>
  <si>
    <t xml:space="preserve">Paula </t>
  </si>
  <si>
    <t>14/12/2006</t>
  </si>
  <si>
    <t>00:45.590</t>
  </si>
  <si>
    <t>01:32.133</t>
  </si>
  <si>
    <t>02:22.969</t>
  </si>
  <si>
    <t>STGER12606200901</t>
  </si>
  <si>
    <t xml:space="preserve">MAGER </t>
  </si>
  <si>
    <t xml:space="preserve">Maximilian </t>
  </si>
  <si>
    <t>26/06/2009</t>
  </si>
  <si>
    <t>00:44.270</t>
  </si>
  <si>
    <t>01:29.037</t>
  </si>
  <si>
    <t>02:26.383</t>
  </si>
  <si>
    <t>STGER22106200901</t>
  </si>
  <si>
    <t xml:space="preserve">SCHULZ </t>
  </si>
  <si>
    <t xml:space="preserve">Charlotte </t>
  </si>
  <si>
    <t>21/06/2009</t>
  </si>
  <si>
    <t>00:47.189</t>
  </si>
  <si>
    <t>01:36.592</t>
  </si>
  <si>
    <t>02:28.968</t>
  </si>
  <si>
    <t>STGER22111200801</t>
  </si>
  <si>
    <t xml:space="preserve">SOLOVIOVA </t>
  </si>
  <si>
    <t xml:space="preserve">Kateryna </t>
  </si>
  <si>
    <t>21/11/2008</t>
  </si>
  <si>
    <t>UKR</t>
  </si>
  <si>
    <t>00:44.013</t>
  </si>
  <si>
    <t>01:31.450</t>
  </si>
  <si>
    <t>02:20.848</t>
  </si>
  <si>
    <t>STGER10911200801</t>
  </si>
  <si>
    <t xml:space="preserve">TAUBERT </t>
  </si>
  <si>
    <t xml:space="preserve">Marten </t>
  </si>
  <si>
    <t>09/11/2008</t>
  </si>
  <si>
    <t>00:41.813</t>
  </si>
  <si>
    <t>01:27.922</t>
  </si>
  <si>
    <t>02:15.261</t>
  </si>
  <si>
    <t>STGER20712200901</t>
  </si>
  <si>
    <t xml:space="preserve">ZOSCHKE </t>
  </si>
  <si>
    <t xml:space="preserve">Klara </t>
  </si>
  <si>
    <t>07/12/2009</t>
  </si>
  <si>
    <t>00:45.593</t>
  </si>
  <si>
    <t>01:33.945</t>
  </si>
  <si>
    <t>02:36.340</t>
  </si>
  <si>
    <t>HKG</t>
  </si>
  <si>
    <t>STHKG11705201001</t>
  </si>
  <si>
    <t xml:space="preserve">LO </t>
  </si>
  <si>
    <t xml:space="preserve">Cheuk Yan Tristan </t>
  </si>
  <si>
    <t>17/05/2010</t>
  </si>
  <si>
    <t>00:43.749</t>
  </si>
  <si>
    <t>01:31.093</t>
  </si>
  <si>
    <t>02:20.036</t>
  </si>
  <si>
    <t>STHKG10504200901</t>
  </si>
  <si>
    <t xml:space="preserve">MAN </t>
  </si>
  <si>
    <t xml:space="preserve">Chi Ping </t>
  </si>
  <si>
    <t>05/04/2009</t>
  </si>
  <si>
    <t>00:43.872</t>
  </si>
  <si>
    <t>01:30.179</t>
  </si>
  <si>
    <t>02:26.929</t>
  </si>
  <si>
    <t>STHKG12202201001</t>
  </si>
  <si>
    <t xml:space="preserve">YUEN </t>
  </si>
  <si>
    <t xml:space="preserve">Ho Long </t>
  </si>
  <si>
    <t>22/02/2010</t>
  </si>
  <si>
    <t>00:44.623</t>
  </si>
  <si>
    <t>01:32.024</t>
  </si>
  <si>
    <t>02:27.004</t>
  </si>
  <si>
    <t>HUN</t>
  </si>
  <si>
    <t>STHUN21306200901</t>
  </si>
  <si>
    <t xml:space="preserve">AMSCHL </t>
  </si>
  <si>
    <t xml:space="preserve">Kira Judit </t>
  </si>
  <si>
    <t>13/06/2009</t>
  </si>
  <si>
    <t>00:44.631</t>
  </si>
  <si>
    <t>01:33.782</t>
  </si>
  <si>
    <t>02:22.055</t>
  </si>
  <si>
    <t>STHUN11908200901</t>
  </si>
  <si>
    <t xml:space="preserve">ARENDAS </t>
  </si>
  <si>
    <t xml:space="preserve">Mihaly </t>
  </si>
  <si>
    <t>19/08/2009</t>
  </si>
  <si>
    <t>00:42.109</t>
  </si>
  <si>
    <t>01:28.445</t>
  </si>
  <si>
    <t>02:20.273</t>
  </si>
  <si>
    <t>STHUN11506200701</t>
  </si>
  <si>
    <t xml:space="preserve">HALLOSY </t>
  </si>
  <si>
    <t xml:space="preserve">Dominik </t>
  </si>
  <si>
    <t>15/06/2007</t>
  </si>
  <si>
    <t>00:41.737</t>
  </si>
  <si>
    <t>01:29.192</t>
  </si>
  <si>
    <t>02:19.850</t>
  </si>
  <si>
    <t>STHUN22609200701</t>
  </si>
  <si>
    <t xml:space="preserve">HALTRICH </t>
  </si>
  <si>
    <t xml:space="preserve">Luca </t>
  </si>
  <si>
    <t>26/09/2007</t>
  </si>
  <si>
    <t>01:34.062</t>
  </si>
  <si>
    <t>02:21.968</t>
  </si>
  <si>
    <t>STHUN12807200601</t>
  </si>
  <si>
    <t xml:space="preserve">MAJOR </t>
  </si>
  <si>
    <t>28/07/2006</t>
  </si>
  <si>
    <t>00:41.342</t>
  </si>
  <si>
    <t>01:27.430</t>
  </si>
  <si>
    <t>02:17.347</t>
  </si>
  <si>
    <t>STHUN20308200601</t>
  </si>
  <si>
    <t xml:space="preserve">SZIGETI </t>
  </si>
  <si>
    <t xml:space="preserve">Dora </t>
  </si>
  <si>
    <t>03/08/2006</t>
  </si>
  <si>
    <t>00:44.306</t>
  </si>
  <si>
    <t>01:32.055</t>
  </si>
  <si>
    <t>02:21.920</t>
  </si>
  <si>
    <t>STHUN10803200801</t>
  </si>
  <si>
    <t xml:space="preserve">Z MOLNAR </t>
  </si>
  <si>
    <t xml:space="preserve">Borisz </t>
  </si>
  <si>
    <t>08/03/2008</t>
  </si>
  <si>
    <t>00:41.985</t>
  </si>
  <si>
    <t>01:27.981</t>
  </si>
  <si>
    <t>02:17.251</t>
  </si>
  <si>
    <t>STHUN12812200902</t>
  </si>
  <si>
    <t xml:space="preserve">Natasa </t>
  </si>
  <si>
    <t>28/12/2009</t>
  </si>
  <si>
    <t>00:45.300</t>
  </si>
  <si>
    <t>01:33.534</t>
  </si>
  <si>
    <t>02:27.598</t>
  </si>
  <si>
    <t>IND</t>
  </si>
  <si>
    <t>STIND11402200701</t>
  </si>
  <si>
    <t xml:space="preserve">JAGAL </t>
  </si>
  <si>
    <t xml:space="preserve">EKLAVYA </t>
  </si>
  <si>
    <t>14/02/2007</t>
  </si>
  <si>
    <t>00:44.078</t>
  </si>
  <si>
    <t>01:29.547</t>
  </si>
  <si>
    <t>02:22.354</t>
  </si>
  <si>
    <t>STIND12308200901</t>
  </si>
  <si>
    <t xml:space="preserve">KOTHARI </t>
  </si>
  <si>
    <t xml:space="preserve">Advay </t>
  </si>
  <si>
    <t>23/08/2009</t>
  </si>
  <si>
    <t>00:45.114</t>
  </si>
  <si>
    <t>01:32.331</t>
  </si>
  <si>
    <t>02:23.977</t>
  </si>
  <si>
    <t>STIND11103200901</t>
  </si>
  <si>
    <t xml:space="preserve">SURAPANENI </t>
  </si>
  <si>
    <t xml:space="preserve">Pranav Madav </t>
  </si>
  <si>
    <t>11/03/2009</t>
  </si>
  <si>
    <t>00:44.661</t>
  </si>
  <si>
    <t>01:31.359</t>
  </si>
  <si>
    <t>02:22.755</t>
  </si>
  <si>
    <t>ITA</t>
  </si>
  <si>
    <t>STITA20504200901</t>
  </si>
  <si>
    <t xml:space="preserve">COMBA </t>
  </si>
  <si>
    <t xml:space="preserve">Viola </t>
  </si>
  <si>
    <t>00:46.264</t>
  </si>
  <si>
    <t>01:37.391</t>
  </si>
  <si>
    <t>02:32.950</t>
  </si>
  <si>
    <t>STITA11203200801</t>
  </si>
  <si>
    <t xml:space="preserve">GIANA </t>
  </si>
  <si>
    <t xml:space="preserve">Matteo </t>
  </si>
  <si>
    <t>12/03/2008</t>
  </si>
  <si>
    <t>00:42.587</t>
  </si>
  <si>
    <t>01:28.778</t>
  </si>
  <si>
    <t>02:18.627</t>
  </si>
  <si>
    <t>STITA21302200701</t>
  </si>
  <si>
    <t xml:space="preserve">MARTINELLI </t>
  </si>
  <si>
    <t xml:space="preserve">Sara </t>
  </si>
  <si>
    <t>13/02/2007</t>
  </si>
  <si>
    <t>00:45.190</t>
  </si>
  <si>
    <t>01:31.585</t>
  </si>
  <si>
    <t>02:27.789</t>
  </si>
  <si>
    <t>STITA23010200601</t>
  </si>
  <si>
    <t xml:space="preserve">MERAZZI </t>
  </si>
  <si>
    <t>30/10/2006</t>
  </si>
  <si>
    <t>00:44.979</t>
  </si>
  <si>
    <t>01:33.787</t>
  </si>
  <si>
    <t>02:42.755</t>
  </si>
  <si>
    <t>STITA21811200801</t>
  </si>
  <si>
    <t xml:space="preserve">PAGLIA </t>
  </si>
  <si>
    <t xml:space="preserve">Beatrice </t>
  </si>
  <si>
    <t>18/11/2008</t>
  </si>
  <si>
    <t>00:46.388</t>
  </si>
  <si>
    <t>01:35.175</t>
  </si>
  <si>
    <t>02:30.559</t>
  </si>
  <si>
    <t>STITA12310200801</t>
  </si>
  <si>
    <t xml:space="preserve">PEZZONI </t>
  </si>
  <si>
    <t xml:space="preserve">Filippo </t>
  </si>
  <si>
    <t>23/10/2008</t>
  </si>
  <si>
    <t>00:41.855</t>
  </si>
  <si>
    <t>01:27.516</t>
  </si>
  <si>
    <t>02:20.062</t>
  </si>
  <si>
    <t>STITA12003200701</t>
  </si>
  <si>
    <t xml:space="preserve">PICCHIARELLI </t>
  </si>
  <si>
    <t xml:space="preserve">Massimiliano </t>
  </si>
  <si>
    <t>20/03/2007</t>
  </si>
  <si>
    <t>00:41.723</t>
  </si>
  <si>
    <t>01:25.068</t>
  </si>
  <si>
    <t>02:20.234</t>
  </si>
  <si>
    <t>STITA11909200601</t>
  </si>
  <si>
    <t xml:space="preserve">PIETROBONO </t>
  </si>
  <si>
    <t xml:space="preserve">Aaron Van Quang </t>
  </si>
  <si>
    <t>19/09/2006</t>
  </si>
  <si>
    <t>00:41.499</t>
  </si>
  <si>
    <t>01:26.857</t>
  </si>
  <si>
    <t>02:18.905</t>
  </si>
  <si>
    <t>STITA21001200901</t>
  </si>
  <si>
    <t xml:space="preserve">TRABUCCHI </t>
  </si>
  <si>
    <t xml:space="preserve">Nina </t>
  </si>
  <si>
    <t>10/01/2009</t>
  </si>
  <si>
    <t>00:45.679</t>
  </si>
  <si>
    <t>01:35.739</t>
  </si>
  <si>
    <t>02:32.561</t>
  </si>
  <si>
    <t>STITA11011200601</t>
  </si>
  <si>
    <t xml:space="preserve">ZAMPEDRI </t>
  </si>
  <si>
    <t xml:space="preserve">Daniele </t>
  </si>
  <si>
    <t>10/11/2006</t>
  </si>
  <si>
    <t>00:41.025</t>
  </si>
  <si>
    <t>01:25.763</t>
  </si>
  <si>
    <t>02:18.615</t>
  </si>
  <si>
    <t>JPN</t>
  </si>
  <si>
    <t>STJPN11812200601</t>
  </si>
  <si>
    <t xml:space="preserve">FUCHIGAMI </t>
  </si>
  <si>
    <t xml:space="preserve">Yuta </t>
  </si>
  <si>
    <t>18/12/2006</t>
  </si>
  <si>
    <t>00:41.407</t>
  </si>
  <si>
    <t>01:24.149</t>
  </si>
  <si>
    <t>02:13.942</t>
  </si>
  <si>
    <t>STJPN20704200801</t>
  </si>
  <si>
    <t xml:space="preserve">INOUE </t>
  </si>
  <si>
    <t xml:space="preserve">Nonomi </t>
  </si>
  <si>
    <t>00:44.654</t>
  </si>
  <si>
    <t>01:30.510</t>
  </si>
  <si>
    <t>02:22.124</t>
  </si>
  <si>
    <t>STJPN20305200801</t>
  </si>
  <si>
    <t xml:space="preserve">ISHIKAWA </t>
  </si>
  <si>
    <t xml:space="preserve">Akemi </t>
  </si>
  <si>
    <t>00:44.039</t>
  </si>
  <si>
    <t>01:32.132</t>
  </si>
  <si>
    <t>02:22.961</t>
  </si>
  <si>
    <t>STJPN10601200801</t>
  </si>
  <si>
    <t xml:space="preserve">KENJO </t>
  </si>
  <si>
    <t xml:space="preserve">Sotaro </t>
  </si>
  <si>
    <t>06/01/2008</t>
  </si>
  <si>
    <t>00:43.603</t>
  </si>
  <si>
    <t>01:29.321</t>
  </si>
  <si>
    <t>02:21.821</t>
  </si>
  <si>
    <t>STJPN10402200701</t>
  </si>
  <si>
    <t xml:space="preserve">KIDA </t>
  </si>
  <si>
    <t xml:space="preserve">Raito </t>
  </si>
  <si>
    <t>04/02/2007</t>
  </si>
  <si>
    <t>00:41.042</t>
  </si>
  <si>
    <t>01:24.152</t>
  </si>
  <si>
    <t>02:16.328</t>
  </si>
  <si>
    <t>STJPN20309200601</t>
  </si>
  <si>
    <t xml:space="preserve">KINAMI </t>
  </si>
  <si>
    <t xml:space="preserve">Sarasa </t>
  </si>
  <si>
    <t>03/09/2006</t>
  </si>
  <si>
    <t>00:44.407</t>
  </si>
  <si>
    <t>01:32.694</t>
  </si>
  <si>
    <t>02:24.722</t>
  </si>
  <si>
    <t>STJPN20611200701</t>
  </si>
  <si>
    <t xml:space="preserve">NAKANO </t>
  </si>
  <si>
    <t xml:space="preserve">Rikka </t>
  </si>
  <si>
    <t>06/11/2007</t>
  </si>
  <si>
    <t>00:44.500</t>
  </si>
  <si>
    <t>01:32.058</t>
  </si>
  <si>
    <t>02:23.628</t>
  </si>
  <si>
    <t>STJPN22206201001</t>
  </si>
  <si>
    <t xml:space="preserve">OHARA </t>
  </si>
  <si>
    <t xml:space="preserve">Hina </t>
  </si>
  <si>
    <t>00:45.580</t>
  </si>
  <si>
    <t>01:32.457</t>
  </si>
  <si>
    <t>02:23.009</t>
  </si>
  <si>
    <t>STJPN20707200701</t>
  </si>
  <si>
    <t xml:space="preserve">OKUNO </t>
  </si>
  <si>
    <t xml:space="preserve">Kokona </t>
  </si>
  <si>
    <t>07/07/2007</t>
  </si>
  <si>
    <t>00:44.710</t>
  </si>
  <si>
    <t>01:32.806</t>
  </si>
  <si>
    <t>02:24.405</t>
  </si>
  <si>
    <t>STJPN12507200801</t>
  </si>
  <si>
    <t xml:space="preserve">SASAKI </t>
  </si>
  <si>
    <t xml:space="preserve">Taiga </t>
  </si>
  <si>
    <t>25/07/2008</t>
  </si>
  <si>
    <t>00:40.876</t>
  </si>
  <si>
    <t>01:24.051</t>
  </si>
  <si>
    <t>02:13.234</t>
  </si>
  <si>
    <t>STJPN21211200801</t>
  </si>
  <si>
    <t xml:space="preserve">SEKIGUCHI </t>
  </si>
  <si>
    <t xml:space="preserve">Ayano </t>
  </si>
  <si>
    <t>12/11/2008</t>
  </si>
  <si>
    <t>00:43.509</t>
  </si>
  <si>
    <t>01:28.758</t>
  </si>
  <si>
    <t>02:19.569</t>
  </si>
  <si>
    <t>STJPN11806200701</t>
  </si>
  <si>
    <t xml:space="preserve">TAKAGI </t>
  </si>
  <si>
    <t xml:space="preserve">Shogo </t>
  </si>
  <si>
    <t>18/06/2007</t>
  </si>
  <si>
    <t>00:42.717</t>
  </si>
  <si>
    <t>01:29.003</t>
  </si>
  <si>
    <t>02:17.574</t>
  </si>
  <si>
    <t>STJPN11509200601</t>
  </si>
  <si>
    <t xml:space="preserve">YAMAGUCHI </t>
  </si>
  <si>
    <t xml:space="preserve">Hirochika </t>
  </si>
  <si>
    <t>15/09/2006</t>
  </si>
  <si>
    <t>00:42.289</t>
  </si>
  <si>
    <t>01:26.349</t>
  </si>
  <si>
    <t>02:18.631</t>
  </si>
  <si>
    <t>STJPN12004200801</t>
  </si>
  <si>
    <t xml:space="preserve">YAZAKI </t>
  </si>
  <si>
    <t xml:space="preserve">Masato </t>
  </si>
  <si>
    <t>20/04/2008</t>
  </si>
  <si>
    <t>00:43.908</t>
  </si>
  <si>
    <t>01:28.775</t>
  </si>
  <si>
    <t>02:20.815</t>
  </si>
  <si>
    <t>KAZ</t>
  </si>
  <si>
    <t>STKAZ21702200701</t>
  </si>
  <si>
    <t xml:space="preserve">GALECHINA </t>
  </si>
  <si>
    <t xml:space="preserve">Anastassiya </t>
  </si>
  <si>
    <t>17/02/2007</t>
  </si>
  <si>
    <t>00:45.832</t>
  </si>
  <si>
    <t>01:32.838</t>
  </si>
  <si>
    <t>02:25.305</t>
  </si>
  <si>
    <t>STKAZ10209200601</t>
  </si>
  <si>
    <t xml:space="preserve">KASSYMBEK </t>
  </si>
  <si>
    <t xml:space="preserve">ASSYLKHAN </t>
  </si>
  <si>
    <t>02/09/2006</t>
  </si>
  <si>
    <t>00:43.022</t>
  </si>
  <si>
    <t>01:27.105</t>
  </si>
  <si>
    <t>02:21.875</t>
  </si>
  <si>
    <t>STKAZ21012200801</t>
  </si>
  <si>
    <t xml:space="preserve">NURIYA </t>
  </si>
  <si>
    <t xml:space="preserve">Alpysbay </t>
  </si>
  <si>
    <t>10/12/2008</t>
  </si>
  <si>
    <t>00:44.716</t>
  </si>
  <si>
    <t>01:38.225</t>
  </si>
  <si>
    <t>02:28.821</t>
  </si>
  <si>
    <t>STKAZ22201200701</t>
  </si>
  <si>
    <t xml:space="preserve">OMELCHUK </t>
  </si>
  <si>
    <t xml:space="preserve">Polina </t>
  </si>
  <si>
    <t>22/01/2007</t>
  </si>
  <si>
    <t>00:43.985</t>
  </si>
  <si>
    <t>01:32.918</t>
  </si>
  <si>
    <t>02:26.749</t>
  </si>
  <si>
    <t>STKAZ10402200701</t>
  </si>
  <si>
    <t xml:space="preserve">TSOY </t>
  </si>
  <si>
    <t xml:space="preserve">Pavel </t>
  </si>
  <si>
    <t>00:41.683</t>
  </si>
  <si>
    <t>01:27.931</t>
  </si>
  <si>
    <t>02:28.865</t>
  </si>
  <si>
    <t>STKAZ10809200801</t>
  </si>
  <si>
    <t xml:space="preserve">VEKHOV </t>
  </si>
  <si>
    <t xml:space="preserve">Bogdan </t>
  </si>
  <si>
    <t>08/09/2008</t>
  </si>
  <si>
    <t>00:42.440</t>
  </si>
  <si>
    <t>01:24.208</t>
  </si>
  <si>
    <t>02:14.336</t>
  </si>
  <si>
    <t>STKAZ21907200601</t>
  </si>
  <si>
    <t xml:space="preserve">ZHALMUKHAN </t>
  </si>
  <si>
    <t xml:space="preserve">Guldana </t>
  </si>
  <si>
    <t>19/07/2006</t>
  </si>
  <si>
    <t>00:45.453</t>
  </si>
  <si>
    <t>01:35.273</t>
  </si>
  <si>
    <t>02:28.010</t>
  </si>
  <si>
    <t>STKAZ12901200701</t>
  </si>
  <si>
    <t xml:space="preserve">ZHOLDAS </t>
  </si>
  <si>
    <t xml:space="preserve">Tamirlan </t>
  </si>
  <si>
    <t>29/01/2007</t>
  </si>
  <si>
    <t>00:41.412</t>
  </si>
  <si>
    <t>01:33.885</t>
  </si>
  <si>
    <t>02:21.121</t>
  </si>
  <si>
    <t>KOR</t>
  </si>
  <si>
    <t>STKOR22012200701</t>
  </si>
  <si>
    <t xml:space="preserve">JI </t>
  </si>
  <si>
    <t xml:space="preserve">YUNSEO </t>
  </si>
  <si>
    <t>20/12/2007</t>
  </si>
  <si>
    <t>00:43.905</t>
  </si>
  <si>
    <t>01:28.923</t>
  </si>
  <si>
    <t>03:03.786</t>
  </si>
  <si>
    <t>STKOR11209200601</t>
  </si>
  <si>
    <t xml:space="preserve">JOO </t>
  </si>
  <si>
    <t xml:space="preserve">Jaehee </t>
  </si>
  <si>
    <t>12/09/2006</t>
  </si>
  <si>
    <t>00:41.433</t>
  </si>
  <si>
    <t>01:22.352</t>
  </si>
  <si>
    <t>02:13.602</t>
  </si>
  <si>
    <t>STKOR21402200801</t>
  </si>
  <si>
    <t xml:space="preserve">KANG </t>
  </si>
  <si>
    <t xml:space="preserve">Minji </t>
  </si>
  <si>
    <t>14/02/2008</t>
  </si>
  <si>
    <t>00:44.055</t>
  </si>
  <si>
    <t>01:30.458</t>
  </si>
  <si>
    <t>02:21.906</t>
  </si>
  <si>
    <t>STKOR22409200701</t>
  </si>
  <si>
    <t xml:space="preserve">KIM </t>
  </si>
  <si>
    <t>24/09/2007</t>
  </si>
  <si>
    <t>00:44.154</t>
  </si>
  <si>
    <t>01:28.870</t>
  </si>
  <si>
    <t>02:21.330</t>
  </si>
  <si>
    <t>STKOR22207200901</t>
  </si>
  <si>
    <t xml:space="preserve">SUBIN </t>
  </si>
  <si>
    <t>22/07/2009</t>
  </si>
  <si>
    <t>00:45.879</t>
  </si>
  <si>
    <t>01:28.913</t>
  </si>
  <si>
    <t>02:26.691</t>
  </si>
  <si>
    <t>STKOR11505200701</t>
  </si>
  <si>
    <t xml:space="preserve">YOUSUNG </t>
  </si>
  <si>
    <t>15/05/2007</t>
  </si>
  <si>
    <t>00:41.877</t>
  </si>
  <si>
    <t>01:25.087</t>
  </si>
  <si>
    <t>02:21.960</t>
  </si>
  <si>
    <t>STKOR11409200601</t>
  </si>
  <si>
    <t xml:space="preserve">LEE </t>
  </si>
  <si>
    <t xml:space="preserve">JONGHUN </t>
  </si>
  <si>
    <t>14/09/2006</t>
  </si>
  <si>
    <t>00:41.241</t>
  </si>
  <si>
    <t>01:25.811</t>
  </si>
  <si>
    <t>02:29.602</t>
  </si>
  <si>
    <t>STKOR11912200601</t>
  </si>
  <si>
    <t xml:space="preserve">SEONGMIN </t>
  </si>
  <si>
    <t>19/12/2006</t>
  </si>
  <si>
    <t>00:41.685</t>
  </si>
  <si>
    <t>01:27.361</t>
  </si>
  <si>
    <t>02:25.935</t>
  </si>
  <si>
    <t>STKOR11202200801</t>
  </si>
  <si>
    <t xml:space="preserve">YOONSEOK </t>
  </si>
  <si>
    <t>12/02/2008</t>
  </si>
  <si>
    <t>00:41.740</t>
  </si>
  <si>
    <t>01:24.697</t>
  </si>
  <si>
    <t>02:16.831</t>
  </si>
  <si>
    <t>STKOR20101200701</t>
  </si>
  <si>
    <t xml:space="preserve">OH </t>
  </si>
  <si>
    <t xml:space="preserve">Songmi </t>
  </si>
  <si>
    <t>01/01/2007</t>
  </si>
  <si>
    <t>00:43.481</t>
  </si>
  <si>
    <t>01:29.971</t>
  </si>
  <si>
    <t>02:24.228</t>
  </si>
  <si>
    <t>STKOR11906200701</t>
  </si>
  <si>
    <t xml:space="preserve">PARK </t>
  </si>
  <si>
    <t xml:space="preserve">Seojun </t>
  </si>
  <si>
    <t>19/06/2007</t>
  </si>
  <si>
    <t>00:40.857</t>
  </si>
  <si>
    <t>01:25.194</t>
  </si>
  <si>
    <t>02:15.317</t>
  </si>
  <si>
    <t>STKOR20301200801</t>
  </si>
  <si>
    <t xml:space="preserve">YU </t>
  </si>
  <si>
    <t xml:space="preserve">Sumin </t>
  </si>
  <si>
    <t>03/01/2008</t>
  </si>
  <si>
    <t>01:29.989</t>
  </si>
  <si>
    <t>02:24.431</t>
  </si>
  <si>
    <t>LAT</t>
  </si>
  <si>
    <t>STLAT12112200601</t>
  </si>
  <si>
    <t xml:space="preserve">LAIZANS </t>
  </si>
  <si>
    <t xml:space="preserve">Linards Reinis </t>
  </si>
  <si>
    <t>21/12/2006</t>
  </si>
  <si>
    <t>00:41.147</t>
  </si>
  <si>
    <t>01:26.468</t>
  </si>
  <si>
    <t>02:24.854</t>
  </si>
  <si>
    <t>STLAT22111200701</t>
  </si>
  <si>
    <t xml:space="preserve">SALMINA </t>
  </si>
  <si>
    <t xml:space="preserve">Kamilla </t>
  </si>
  <si>
    <t>21/11/2007</t>
  </si>
  <si>
    <t>00:46.665</t>
  </si>
  <si>
    <t>01:37.147</t>
  </si>
  <si>
    <t>02:38.686</t>
  </si>
  <si>
    <t>STLAT20310200901</t>
  </si>
  <si>
    <t xml:space="preserve">SELEZNOVA </t>
  </si>
  <si>
    <t xml:space="preserve">Sofja </t>
  </si>
  <si>
    <t>03/10/2009</t>
  </si>
  <si>
    <t>00:45.741</t>
  </si>
  <si>
    <t>01:35.900</t>
  </si>
  <si>
    <t>02:32.032</t>
  </si>
  <si>
    <t>STLAT11303200801</t>
  </si>
  <si>
    <t xml:space="preserve">STERNMANIS </t>
  </si>
  <si>
    <t xml:space="preserve">Rudolfs </t>
  </si>
  <si>
    <t>13/03/2008</t>
  </si>
  <si>
    <t>00:45.313</t>
  </si>
  <si>
    <t>01:34.143</t>
  </si>
  <si>
    <t>02:29.721</t>
  </si>
  <si>
    <t>LTU</t>
  </si>
  <si>
    <t>STLTU12905200701</t>
  </si>
  <si>
    <t xml:space="preserve">CECH </t>
  </si>
  <si>
    <t xml:space="preserve">Ernestas </t>
  </si>
  <si>
    <t>29/05/2007</t>
  </si>
  <si>
    <t>00:42.003</t>
  </si>
  <si>
    <t>01:26.648</t>
  </si>
  <si>
    <t>02:16.688</t>
  </si>
  <si>
    <t>STLTU12712200801</t>
  </si>
  <si>
    <t xml:space="preserve">OGULEVICIUS </t>
  </si>
  <si>
    <t xml:space="preserve">Adomas </t>
  </si>
  <si>
    <t>27/12/2008</t>
  </si>
  <si>
    <t>00:42.898</t>
  </si>
  <si>
    <t>01:30.488</t>
  </si>
  <si>
    <t>02:26.646</t>
  </si>
  <si>
    <t>LUX</t>
  </si>
  <si>
    <t>STLUX22108200701</t>
  </si>
  <si>
    <t xml:space="preserve">KIESGEN </t>
  </si>
  <si>
    <t xml:space="preserve">Julie </t>
  </si>
  <si>
    <t>21/08/2007</t>
  </si>
  <si>
    <t>00:48.874</t>
  </si>
  <si>
    <t>01:40.075</t>
  </si>
  <si>
    <t>02:33.805</t>
  </si>
  <si>
    <t>NED</t>
  </si>
  <si>
    <t>STNED11008200601</t>
  </si>
  <si>
    <t xml:space="preserve">DE JONG </t>
  </si>
  <si>
    <t xml:space="preserve">Jonas </t>
  </si>
  <si>
    <t>10/08/2006</t>
  </si>
  <si>
    <t>01:28.220</t>
  </si>
  <si>
    <t>02:19.939</t>
  </si>
  <si>
    <t>STNED22206200701</t>
  </si>
  <si>
    <t xml:space="preserve">MEINSMA </t>
  </si>
  <si>
    <t xml:space="preserve">Roosmarijn </t>
  </si>
  <si>
    <t>22/06/2007</t>
  </si>
  <si>
    <t>00:45.315</t>
  </si>
  <si>
    <t>01:33.581</t>
  </si>
  <si>
    <t>02:31.911</t>
  </si>
  <si>
    <t>STNED21302200701</t>
  </si>
  <si>
    <t xml:space="preserve">NIJBOER </t>
  </si>
  <si>
    <t xml:space="preserve">Sophie </t>
  </si>
  <si>
    <t>00:45.042</t>
  </si>
  <si>
    <t>01:31.504</t>
  </si>
  <si>
    <t>02:23.422</t>
  </si>
  <si>
    <t>STNED10612200801</t>
  </si>
  <si>
    <t xml:space="preserve">NJIE </t>
  </si>
  <si>
    <t xml:space="preserve">Kebba </t>
  </si>
  <si>
    <t>06/12/2008</t>
  </si>
  <si>
    <t>00:42.053</t>
  </si>
  <si>
    <t>01:30.570</t>
  </si>
  <si>
    <t>02:22.674</t>
  </si>
  <si>
    <t>STNED12505200701</t>
  </si>
  <si>
    <t xml:space="preserve">OTTENHOFF </t>
  </si>
  <si>
    <t xml:space="preserve">Kai-Arne </t>
  </si>
  <si>
    <t>25/05/2007</t>
  </si>
  <si>
    <t>00:43.422</t>
  </si>
  <si>
    <t>01:26.205</t>
  </si>
  <si>
    <t>02:20.859</t>
  </si>
  <si>
    <t>STNED23009200601</t>
  </si>
  <si>
    <t xml:space="preserve">RADT </t>
  </si>
  <si>
    <t xml:space="preserve">Birgit </t>
  </si>
  <si>
    <t>30/09/2006</t>
  </si>
  <si>
    <t>00:43.827</t>
  </si>
  <si>
    <t>01:31.523</t>
  </si>
  <si>
    <t>02:28.539</t>
  </si>
  <si>
    <t>STNED22706201001</t>
  </si>
  <si>
    <t xml:space="preserve">SCHMITZ </t>
  </si>
  <si>
    <t xml:space="preserve">Djoeke </t>
  </si>
  <si>
    <t>27/06/2010</t>
  </si>
  <si>
    <t>00:45.889</t>
  </si>
  <si>
    <t>01:33.693</t>
  </si>
  <si>
    <t>02:25.178</t>
  </si>
  <si>
    <t>STNED11212200801</t>
  </si>
  <si>
    <t xml:space="preserve">Jesper </t>
  </si>
  <si>
    <t>12/12/2008</t>
  </si>
  <si>
    <t>00:42.600</t>
  </si>
  <si>
    <t>01:27.849</t>
  </si>
  <si>
    <t>02:13.325</t>
  </si>
  <si>
    <t>STNED21710200701</t>
  </si>
  <si>
    <t xml:space="preserve">STRAATHOF </t>
  </si>
  <si>
    <t xml:space="preserve">Pom </t>
  </si>
  <si>
    <t>17/10/2007</t>
  </si>
  <si>
    <t>00:45.401</t>
  </si>
  <si>
    <t>01:32.711</t>
  </si>
  <si>
    <t>02:22.456</t>
  </si>
  <si>
    <t>STNED10104200801</t>
  </si>
  <si>
    <t xml:space="preserve">VAN DER MEER </t>
  </si>
  <si>
    <t xml:space="preserve">Tsjerk </t>
  </si>
  <si>
    <t>01/04/2008</t>
  </si>
  <si>
    <t>01:27.455</t>
  </si>
  <si>
    <t>02:18.128</t>
  </si>
  <si>
    <t>NOR</t>
  </si>
  <si>
    <t>STNOR12110200601</t>
  </si>
  <si>
    <t xml:space="preserve">ANDERSEN </t>
  </si>
  <si>
    <t xml:space="preserve">Eirik </t>
  </si>
  <si>
    <t>21/10/2006</t>
  </si>
  <si>
    <t>00:43.000</t>
  </si>
  <si>
    <t>01:27.754</t>
  </si>
  <si>
    <t>02:13.727</t>
  </si>
  <si>
    <t>STNOR11404200701</t>
  </si>
  <si>
    <t xml:space="preserve">FEIRING </t>
  </si>
  <si>
    <t xml:space="preserve">Aron </t>
  </si>
  <si>
    <t>14/04/2007</t>
  </si>
  <si>
    <t>00:42.966</t>
  </si>
  <si>
    <t>01:30.803</t>
  </si>
  <si>
    <t>02:22.590</t>
  </si>
  <si>
    <t>STNOR10509200601</t>
  </si>
  <si>
    <t xml:space="preserve">KLEVSTUEN </t>
  </si>
  <si>
    <t xml:space="preserve">Miika </t>
  </si>
  <si>
    <t>05/09/2006</t>
  </si>
  <si>
    <t>00:41.388</t>
  </si>
  <si>
    <t>01:26.169</t>
  </si>
  <si>
    <t>02:13.941</t>
  </si>
  <si>
    <t>STNOR12711200601</t>
  </si>
  <si>
    <t xml:space="preserve">MIDJO </t>
  </si>
  <si>
    <t xml:space="preserve">Ingemar </t>
  </si>
  <si>
    <t>27/11/2006</t>
  </si>
  <si>
    <t>00:43.729</t>
  </si>
  <si>
    <t>01:28.494</t>
  </si>
  <si>
    <t>02:26.211</t>
  </si>
  <si>
    <t>STNOR20504200901</t>
  </si>
  <si>
    <t xml:space="preserve">STENBACK </t>
  </si>
  <si>
    <t xml:space="preserve">Josephine </t>
  </si>
  <si>
    <t>00:47.544</t>
  </si>
  <si>
    <t>01:50.217</t>
  </si>
  <si>
    <t>02:49.724</t>
  </si>
  <si>
    <t>STNOR20507200801</t>
  </si>
  <si>
    <t xml:space="preserve">TVETER </t>
  </si>
  <si>
    <t xml:space="preserve">Eline Lupke </t>
  </si>
  <si>
    <t>00:48.008</t>
  </si>
  <si>
    <t>01:39.725</t>
  </si>
  <si>
    <t>02:33.222</t>
  </si>
  <si>
    <t>NZL</t>
  </si>
  <si>
    <t>STNZL12602200801</t>
  </si>
  <si>
    <t xml:space="preserve">KUTOVOY </t>
  </si>
  <si>
    <t xml:space="preserve">Anthony </t>
  </si>
  <si>
    <t>26/02/2008</t>
  </si>
  <si>
    <t>00:44.618</t>
  </si>
  <si>
    <t>01:30.444</t>
  </si>
  <si>
    <t>02:22.734</t>
  </si>
  <si>
    <t>STNZL11810200801</t>
  </si>
  <si>
    <t xml:space="preserve">STREET </t>
  </si>
  <si>
    <t xml:space="preserve">Luke </t>
  </si>
  <si>
    <t>18/10/2008</t>
  </si>
  <si>
    <t>00:45.192</t>
  </si>
  <si>
    <t>01:31.288</t>
  </si>
  <si>
    <t>02:28.320</t>
  </si>
  <si>
    <t>PHI</t>
  </si>
  <si>
    <t>STPHI11508200701</t>
  </si>
  <si>
    <t xml:space="preserve">BUEMIO </t>
  </si>
  <si>
    <t xml:space="preserve">Hans Matthew </t>
  </si>
  <si>
    <t>15/08/2007</t>
  </si>
  <si>
    <t>00:43.921</t>
  </si>
  <si>
    <t>01:31.884</t>
  </si>
  <si>
    <t>02:28.617</t>
  </si>
  <si>
    <t>STPHI10303200701</t>
  </si>
  <si>
    <t xml:space="preserve">GROSECLOSE </t>
  </si>
  <si>
    <t xml:space="preserve">Peter Joseph </t>
  </si>
  <si>
    <t>03/03/2007</t>
  </si>
  <si>
    <t>00:41.081</t>
  </si>
  <si>
    <t>01:26.403</t>
  </si>
  <si>
    <t>02:13.908</t>
  </si>
  <si>
    <t>POL</t>
  </si>
  <si>
    <t>STPOL20806200701</t>
  </si>
  <si>
    <t xml:space="preserve">FALKOWSKA </t>
  </si>
  <si>
    <t>08/06/2007</t>
  </si>
  <si>
    <t>00:43.544</t>
  </si>
  <si>
    <t>01:32.543</t>
  </si>
  <si>
    <t>02:33.821</t>
  </si>
  <si>
    <t>STPOL12703200801</t>
  </si>
  <si>
    <t xml:space="preserve">HRYNIEWICZ </t>
  </si>
  <si>
    <t xml:space="preserve">Tymon </t>
  </si>
  <si>
    <t>27/03/2008</t>
  </si>
  <si>
    <t>00:42.856</t>
  </si>
  <si>
    <t>01:28.007</t>
  </si>
  <si>
    <t>02:19.723</t>
  </si>
  <si>
    <t>STPOL12707200901</t>
  </si>
  <si>
    <t xml:space="preserve">HYJEK </t>
  </si>
  <si>
    <t>27/07/2009</t>
  </si>
  <si>
    <t>00:43.039</t>
  </si>
  <si>
    <t>01:28.555</t>
  </si>
  <si>
    <t>02:25.731</t>
  </si>
  <si>
    <t>STPOL12801200901</t>
  </si>
  <si>
    <t xml:space="preserve">IZBICKI </t>
  </si>
  <si>
    <t xml:space="preserve">Franciszek </t>
  </si>
  <si>
    <t>28/01/2009</t>
  </si>
  <si>
    <t>00:41.382</t>
  </si>
  <si>
    <t>01:28.298</t>
  </si>
  <si>
    <t>02:17.973</t>
  </si>
  <si>
    <t>STPOL11902200701</t>
  </si>
  <si>
    <t xml:space="preserve">MADRY </t>
  </si>
  <si>
    <t xml:space="preserve">Krzysztof </t>
  </si>
  <si>
    <t>19/02/2007</t>
  </si>
  <si>
    <t>00:41.061</t>
  </si>
  <si>
    <t>01:26.346</t>
  </si>
  <si>
    <t>02:18.307</t>
  </si>
  <si>
    <t>STPOL20904200801</t>
  </si>
  <si>
    <t xml:space="preserve">MAZUR </t>
  </si>
  <si>
    <t xml:space="preserve">Hanna </t>
  </si>
  <si>
    <t>09/04/2008</t>
  </si>
  <si>
    <t>00:44.280</t>
  </si>
  <si>
    <t>01:32.641</t>
  </si>
  <si>
    <t>02:21.153</t>
  </si>
  <si>
    <t>STPOL20310200601</t>
  </si>
  <si>
    <t xml:space="preserve">WAWER </t>
  </si>
  <si>
    <t xml:space="preserve">Michalina </t>
  </si>
  <si>
    <t>03/10/2006</t>
  </si>
  <si>
    <t>00:44.293</t>
  </si>
  <si>
    <t>01:32.509</t>
  </si>
  <si>
    <t>02:23.627</t>
  </si>
  <si>
    <t>STPOL22111200701</t>
  </si>
  <si>
    <t xml:space="preserve">WOZNIAK </t>
  </si>
  <si>
    <t xml:space="preserve">Kornelia </t>
  </si>
  <si>
    <t>00:43.045</t>
  </si>
  <si>
    <t>01:31.822</t>
  </si>
  <si>
    <t>02:28.759</t>
  </si>
  <si>
    <t>SGP</t>
  </si>
  <si>
    <t>STSGP2090620081</t>
  </si>
  <si>
    <t xml:space="preserve">CHAN </t>
  </si>
  <si>
    <t xml:space="preserve">Keegen </t>
  </si>
  <si>
    <t>09/06/2008</t>
  </si>
  <si>
    <t>00:44.883</t>
  </si>
  <si>
    <t>01:32.742</t>
  </si>
  <si>
    <t>02:23.086</t>
  </si>
  <si>
    <t>STSGP22710200601</t>
  </si>
  <si>
    <t xml:space="preserve">CHUA </t>
  </si>
  <si>
    <t xml:space="preserve">Amelia </t>
  </si>
  <si>
    <t>27/10/2006</t>
  </si>
  <si>
    <t>00:46.364</t>
  </si>
  <si>
    <t>01:36.674</t>
  </si>
  <si>
    <t>02:36.034</t>
  </si>
  <si>
    <t>SRB</t>
  </si>
  <si>
    <t>STSRB10102200701</t>
  </si>
  <si>
    <t xml:space="preserve">JASIC </t>
  </si>
  <si>
    <t xml:space="preserve">Luka </t>
  </si>
  <si>
    <t>01/02/2007</t>
  </si>
  <si>
    <t>00:40.666</t>
  </si>
  <si>
    <t>01:23.158</t>
  </si>
  <si>
    <t>02:13.693</t>
  </si>
  <si>
    <t>STSRB21507200901</t>
  </si>
  <si>
    <t xml:space="preserve">RODIC </t>
  </si>
  <si>
    <t xml:space="preserve">Sofija </t>
  </si>
  <si>
    <t>15/07/2009</t>
  </si>
  <si>
    <t>00:45.800</t>
  </si>
  <si>
    <t>01:36.598</t>
  </si>
  <si>
    <t>02:29.715</t>
  </si>
  <si>
    <t>SUI</t>
  </si>
  <si>
    <t>STSUI12104200701</t>
  </si>
  <si>
    <t xml:space="preserve">CHIPER </t>
  </si>
  <si>
    <t xml:space="preserve">Aurel </t>
  </si>
  <si>
    <t>21/04/2007</t>
  </si>
  <si>
    <t>00:43.687</t>
  </si>
  <si>
    <t>01:31.922</t>
  </si>
  <si>
    <t>02:26.436</t>
  </si>
  <si>
    <t>STSUI21505200901</t>
  </si>
  <si>
    <t xml:space="preserve">HARDING </t>
  </si>
  <si>
    <t xml:space="preserve">Elodie </t>
  </si>
  <si>
    <t>15/05/2009</t>
  </si>
  <si>
    <t>EST</t>
  </si>
  <si>
    <t>00:46.926</t>
  </si>
  <si>
    <t>01:37.645</t>
  </si>
  <si>
    <t>02:39.157</t>
  </si>
  <si>
    <t>SVK</t>
  </si>
  <si>
    <t>STSVK22805200901</t>
  </si>
  <si>
    <t xml:space="preserve">DZIEDZINOVA </t>
  </si>
  <si>
    <t xml:space="preserve">Lara </t>
  </si>
  <si>
    <t>28/05/2009</t>
  </si>
  <si>
    <t>00:47.823</t>
  </si>
  <si>
    <t>01:37.907</t>
  </si>
  <si>
    <t>02:35.966</t>
  </si>
  <si>
    <t>STSVK12907200801</t>
  </si>
  <si>
    <t xml:space="preserve">HARKABUS </t>
  </si>
  <si>
    <t>29/07/2008</t>
  </si>
  <si>
    <t>00:44.599</t>
  </si>
  <si>
    <t>01:35.520</t>
  </si>
  <si>
    <t>02:32.721</t>
  </si>
  <si>
    <t>STSVK22312200701</t>
  </si>
  <si>
    <t xml:space="preserve">POPOVICOVA </t>
  </si>
  <si>
    <t xml:space="preserve">Lea </t>
  </si>
  <si>
    <t>23/12/2007</t>
  </si>
  <si>
    <t>00:44.790</t>
  </si>
  <si>
    <t>01:32.867</t>
  </si>
  <si>
    <t>02:26.320</t>
  </si>
  <si>
    <t>TPE</t>
  </si>
  <si>
    <t>STTPE10503200701</t>
  </si>
  <si>
    <t xml:space="preserve">CHIEN </t>
  </si>
  <si>
    <t xml:space="preserve">IAN YO-FENG </t>
  </si>
  <si>
    <t>25/03/2007</t>
  </si>
  <si>
    <t>00:44.370</t>
  </si>
  <si>
    <t>01:32.459</t>
  </si>
  <si>
    <t>02:27.449</t>
  </si>
  <si>
    <t>STTPE21805200901</t>
  </si>
  <si>
    <t xml:space="preserve">HUANG </t>
  </si>
  <si>
    <t xml:space="preserve">Chien Hua </t>
  </si>
  <si>
    <t>18/05/2009</t>
  </si>
  <si>
    <t>00:44.250</t>
  </si>
  <si>
    <t>01:31.758</t>
  </si>
  <si>
    <t>02:29.966</t>
  </si>
  <si>
    <t>STTPE10708200901</t>
  </si>
  <si>
    <t xml:space="preserve">JIANG </t>
  </si>
  <si>
    <t xml:space="preserve">JUN XIAN </t>
  </si>
  <si>
    <t>07/08/2009</t>
  </si>
  <si>
    <t>00:44.529</t>
  </si>
  <si>
    <t>01:31.474</t>
  </si>
  <si>
    <t>STTPE22210200801</t>
  </si>
  <si>
    <t xml:space="preserve">LAI </t>
  </si>
  <si>
    <t xml:space="preserve">ZOE </t>
  </si>
  <si>
    <t>22/10/2008</t>
  </si>
  <si>
    <t>TPE,USA</t>
  </si>
  <si>
    <t>00:46.573</t>
  </si>
  <si>
    <t>01:34.997</t>
  </si>
  <si>
    <t>02:38.500</t>
  </si>
  <si>
    <t>TUR</t>
  </si>
  <si>
    <t>STTUR11706200701</t>
  </si>
  <si>
    <t xml:space="preserve">BOZDAG </t>
  </si>
  <si>
    <t xml:space="preserve">Muhammed </t>
  </si>
  <si>
    <t>17/06/2007</t>
  </si>
  <si>
    <t>00:41.545</t>
  </si>
  <si>
    <t>01:23.837</t>
  </si>
  <si>
    <t>02:14.391</t>
  </si>
  <si>
    <t>STTUR11707200801</t>
  </si>
  <si>
    <t xml:space="preserve">DAL </t>
  </si>
  <si>
    <t xml:space="preserve">Berat Efe </t>
  </si>
  <si>
    <t>00:43.185</t>
  </si>
  <si>
    <t>01:29.968</t>
  </si>
  <si>
    <t>02:25.451</t>
  </si>
  <si>
    <t>STTUR11404200801</t>
  </si>
  <si>
    <t xml:space="preserve">ERDOGAN </t>
  </si>
  <si>
    <t xml:space="preserve">Muhammed Dogukan </t>
  </si>
  <si>
    <t>14/04/2008</t>
  </si>
  <si>
    <t>00:44.187</t>
  </si>
  <si>
    <t>01:36.391</t>
  </si>
  <si>
    <t>02:33.666</t>
  </si>
  <si>
    <t>STTUR22206200901</t>
  </si>
  <si>
    <t xml:space="preserve">FIDAN </t>
  </si>
  <si>
    <t xml:space="preserve">Nisa Nur </t>
  </si>
  <si>
    <t>22/06/2009</t>
  </si>
  <si>
    <t>00:47.131</t>
  </si>
  <si>
    <t>01:37.989</t>
  </si>
  <si>
    <t>02:36.725</t>
  </si>
  <si>
    <t>STTUR21902200901</t>
  </si>
  <si>
    <t xml:space="preserve">KARADAG </t>
  </si>
  <si>
    <t xml:space="preserve">Derya </t>
  </si>
  <si>
    <t>19/02/2009</t>
  </si>
  <si>
    <t>00:46.511</t>
  </si>
  <si>
    <t>01:35.363</t>
  </si>
  <si>
    <t>02:29.155</t>
  </si>
  <si>
    <t>STTUR11002201001</t>
  </si>
  <si>
    <t xml:space="preserve">ULUDAG </t>
  </si>
  <si>
    <t xml:space="preserve">Yusuf Mirac  </t>
  </si>
  <si>
    <t>10/02/2010</t>
  </si>
  <si>
    <t>00:43.847</t>
  </si>
  <si>
    <t>01:34.032</t>
  </si>
  <si>
    <t>02:34.671</t>
  </si>
  <si>
    <t>STUKR22612200701</t>
  </si>
  <si>
    <t xml:space="preserve">DEMOCHKO </t>
  </si>
  <si>
    <t xml:space="preserve">Diana </t>
  </si>
  <si>
    <t>26/12/2007</t>
  </si>
  <si>
    <t>00:47.948</t>
  </si>
  <si>
    <t>01:37.840</t>
  </si>
  <si>
    <t>02:41.167</t>
  </si>
  <si>
    <t>STUKR20107200801</t>
  </si>
  <si>
    <t xml:space="preserve">KHOKHELKO </t>
  </si>
  <si>
    <t xml:space="preserve">Mariia </t>
  </si>
  <si>
    <t>01/07/2008</t>
  </si>
  <si>
    <t>00:44.604</t>
  </si>
  <si>
    <t>01:34.389</t>
  </si>
  <si>
    <t>02:27.847</t>
  </si>
  <si>
    <t>STUKR12505200701</t>
  </si>
  <si>
    <t xml:space="preserve">MELNYK </t>
  </si>
  <si>
    <t xml:space="preserve">Volodymyr </t>
  </si>
  <si>
    <t>00:43.797</t>
  </si>
  <si>
    <t>01:30.411</t>
  </si>
  <si>
    <t>02:22.123</t>
  </si>
  <si>
    <t>STUKR12709200901</t>
  </si>
  <si>
    <t xml:space="preserve">MOISEIENKO </t>
  </si>
  <si>
    <t xml:space="preserve">Artem </t>
  </si>
  <si>
    <t>27/09/2009</t>
  </si>
  <si>
    <t>00:45.403</t>
  </si>
  <si>
    <t>01:34.320</t>
  </si>
  <si>
    <t>02:31.824</t>
  </si>
  <si>
    <t>STUKR12511200701</t>
  </si>
  <si>
    <t xml:space="preserve">SPORYSH </t>
  </si>
  <si>
    <t xml:space="preserve">Maksym </t>
  </si>
  <si>
    <t>25/11/2007</t>
  </si>
  <si>
    <t>00:45.152</t>
  </si>
  <si>
    <t>01:31.349</t>
  </si>
  <si>
    <t>02:23.301</t>
  </si>
  <si>
    <t>USA</t>
  </si>
  <si>
    <t>STUSA21612200901</t>
  </si>
  <si>
    <t xml:space="preserve">Isabella </t>
  </si>
  <si>
    <t>16/12/2009</t>
  </si>
  <si>
    <t>00:44.715</t>
  </si>
  <si>
    <t>01:32.955</t>
  </si>
  <si>
    <t>02:30.069</t>
  </si>
  <si>
    <t>STUSA23112200701</t>
  </si>
  <si>
    <t xml:space="preserve">JANG </t>
  </si>
  <si>
    <t xml:space="preserve">Kyungeun </t>
  </si>
  <si>
    <t>31/12/2007</t>
  </si>
  <si>
    <t>00:45.181</t>
  </si>
  <si>
    <t>01:33.712</t>
  </si>
  <si>
    <t>02:31.318</t>
  </si>
  <si>
    <t>STUSA12112200901</t>
  </si>
  <si>
    <t xml:space="preserve">JIN </t>
  </si>
  <si>
    <t xml:space="preserve">Daniel </t>
  </si>
  <si>
    <t>21/12/2009</t>
  </si>
  <si>
    <t>01:26.801</t>
  </si>
  <si>
    <t>02:16.613</t>
  </si>
  <si>
    <t>STUSA12501200801</t>
  </si>
  <si>
    <t xml:space="preserve">JONES </t>
  </si>
  <si>
    <t xml:space="preserve">Wesley </t>
  </si>
  <si>
    <t>25/01/2008</t>
  </si>
  <si>
    <t>00:41.244</t>
  </si>
  <si>
    <t>01:24.594</t>
  </si>
  <si>
    <t>02:11.543</t>
  </si>
  <si>
    <t>STUSA21409200901</t>
  </si>
  <si>
    <t xml:space="preserve">KAZANECKA </t>
  </si>
  <si>
    <t xml:space="preserve">Olimpia </t>
  </si>
  <si>
    <t>14/09/2009</t>
  </si>
  <si>
    <t>00:44.332</t>
  </si>
  <si>
    <t>01:30.209</t>
  </si>
  <si>
    <t>02:20.888</t>
  </si>
  <si>
    <t>STUSA13108200601</t>
  </si>
  <si>
    <t xml:space="preserve">KAZANECKI </t>
  </si>
  <si>
    <t xml:space="preserve">Julius  </t>
  </si>
  <si>
    <t>31/08/2006</t>
  </si>
  <si>
    <t>00:41.136</t>
  </si>
  <si>
    <t>01:24.358</t>
  </si>
  <si>
    <t>02:14.865</t>
  </si>
  <si>
    <t>STUSA21410200801</t>
  </si>
  <si>
    <t xml:space="preserve">KOONS </t>
  </si>
  <si>
    <t xml:space="preserve">Sofia </t>
  </si>
  <si>
    <t>14/10/2008</t>
  </si>
  <si>
    <t>00:45.906</t>
  </si>
  <si>
    <t>01:33.246</t>
  </si>
  <si>
    <t>02:27.113</t>
  </si>
  <si>
    <t>STUSA11504200801</t>
  </si>
  <si>
    <t xml:space="preserve">LIAO </t>
  </si>
  <si>
    <t xml:space="preserve">Brandon </t>
  </si>
  <si>
    <t>15/04/2008</t>
  </si>
  <si>
    <t>00:41.262</t>
  </si>
  <si>
    <t>01:26.345</t>
  </si>
  <si>
    <t>02:11.645</t>
  </si>
  <si>
    <t>STUSA10110200801</t>
  </si>
  <si>
    <t xml:space="preserve">LIU </t>
  </si>
  <si>
    <t xml:space="preserve">Aidan </t>
  </si>
  <si>
    <t>01/10/2008</t>
  </si>
  <si>
    <t>00:41.471</t>
  </si>
  <si>
    <t>01:25.381</t>
  </si>
  <si>
    <t>02:13.764</t>
  </si>
  <si>
    <t>STUSA22708200701</t>
  </si>
  <si>
    <t xml:space="preserve">RHODEHAMEL </t>
  </si>
  <si>
    <t xml:space="preserve">Elizabeth </t>
  </si>
  <si>
    <t>27/08/2007</t>
  </si>
  <si>
    <t>00:45.083</t>
  </si>
  <si>
    <t>01:33.595</t>
  </si>
  <si>
    <t>02:27.888</t>
  </si>
  <si>
    <t>STUSA12011200601</t>
  </si>
  <si>
    <t xml:space="preserve">SHUAI </t>
  </si>
  <si>
    <t xml:space="preserve">Sean </t>
  </si>
  <si>
    <t>00:40.483</t>
  </si>
  <si>
    <t>01:24.501</t>
  </si>
  <si>
    <t>02:13.495</t>
  </si>
  <si>
    <t>STUSA23009200701</t>
  </si>
  <si>
    <t xml:space="preserve">SU </t>
  </si>
  <si>
    <t xml:space="preserve">Selena </t>
  </si>
  <si>
    <t>30/09/2007</t>
  </si>
  <si>
    <t>00:45.878</t>
  </si>
  <si>
    <t>01:34.495</t>
  </si>
  <si>
    <t>02:30.051</t>
  </si>
  <si>
    <t>STUSA11507200801</t>
  </si>
  <si>
    <t xml:space="preserve">SULLIVAN </t>
  </si>
  <si>
    <t xml:space="preserve">Benjamin </t>
  </si>
  <si>
    <t>15/07/2008</t>
  </si>
  <si>
    <t>00:40.869</t>
  </si>
  <si>
    <t>01:25.253</t>
  </si>
  <si>
    <t>02:17.225</t>
  </si>
  <si>
    <t>Relays ISU Short Track Junior World Championships 2026 - Salt Lake City USA / Jan. 29-01, 2026</t>
  </si>
  <si>
    <t>Men Relay 3000 m</t>
  </si>
  <si>
    <t>Women Relay 3000 m</t>
  </si>
  <si>
    <t>Mixed Relay 2000 m</t>
  </si>
  <si>
    <t>AUT</t>
  </si>
  <si>
    <t>INA</t>
  </si>
  <si>
    <t>RUS</t>
  </si>
  <si>
    <t>SLO</t>
  </si>
  <si>
    <t>THA</t>
  </si>
  <si>
    <t>UZB</t>
  </si>
  <si>
    <t>VIE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</si>
</sst>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Arial"/>
      <family val="2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/>
        <bgColor auto="1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top" wrapText="1"/>
    </xf>
    <xf numFmtId="0" fontId="2" fillId="0" borderId="0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2">
    <cellStyle name="Calculation" xfId="1" builtinId="22"/>
    <cellStyle name="Normal" xfId="0" builtinId="0"/>
  </cellStyles>
  <dxfs count="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1"/>
  <sheetViews>
    <sheetView tabSelected="1" zoomScaleNormal="100" workbookViewId="0">
      <selection activeCell="F9" sqref="F9"/>
    </sheetView>
  </sheetViews>
  <sheetFormatPr defaultColWidth="9.15625" defaultRowHeight="13.8" x14ac:dyDescent="0.45"/>
  <cols>
    <col min="1" max="1" width="14.15625" style="1" customWidth="1"/>
    <col min="2" max="2" width="18.68359375" style="1" customWidth="1"/>
    <col min="3" max="3" width="9.68359375" style="1" customWidth="1"/>
    <col min="4" max="5" width="25.578125" style="1" customWidth="1"/>
    <col min="6" max="6" width="9.83984375" style="1" customWidth="1"/>
    <col min="7" max="7" width="16.578125" style="1" customWidth="1"/>
    <col min="8" max="8" width="14.26171875" style="1" customWidth="1"/>
    <col min="9" max="9" width="14.83984375" style="1" customWidth="1"/>
    <col min="10" max="12" width="12.26171875" style="1" customWidth="1"/>
    <col min="13" max="16384" width="9.15625" style="1"/>
  </cols>
  <sheetData>
    <row r="1" spans="1:12" ht="30" customHeight="1" x14ac:dyDescent="0.45">
      <c r="A1" s="9" t="s">
        <v>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2" customFormat="1" x14ac:dyDescent="0.45">
      <c r="A2" s="6" t="s">
        <v>0</v>
      </c>
      <c r="B2" s="6" t="s">
        <v>1</v>
      </c>
      <c r="C2" s="6" t="s">
        <v>2</v>
      </c>
      <c r="D2" s="6" t="s">
        <v>9</v>
      </c>
      <c r="E2" s="6" t="s">
        <v>10</v>
      </c>
      <c r="F2" s="6" t="s">
        <v>3</v>
      </c>
      <c r="G2" s="6" t="s">
        <v>4</v>
      </c>
      <c r="H2" s="6" t="s">
        <v>11</v>
      </c>
      <c r="I2" s="6" t="s">
        <v>8</v>
      </c>
      <c r="J2" s="6" t="s">
        <v>5</v>
      </c>
      <c r="K2" s="6" t="s">
        <v>6</v>
      </c>
      <c r="L2" s="6" t="s">
        <v>7</v>
      </c>
    </row>
    <row r="3" spans="1:12" x14ac:dyDescent="0.45">
      <c r="A3" s="7" t="s">
        <v>14</v>
      </c>
      <c r="B3" s="8" t="s">
        <v>15</v>
      </c>
      <c r="C3" s="7"/>
      <c r="D3" s="8" t="s">
        <v>16</v>
      </c>
      <c r="E3" s="8" t="s">
        <v>17</v>
      </c>
      <c r="F3" s="7" t="s">
        <v>18</v>
      </c>
      <c r="G3" s="7" t="s">
        <v>19</v>
      </c>
      <c r="H3" s="7" t="s">
        <v>14</v>
      </c>
      <c r="I3" s="7" t="s">
        <v>20</v>
      </c>
      <c r="J3" s="7" t="s">
        <v>21</v>
      </c>
      <c r="K3" s="7" t="s">
        <v>22</v>
      </c>
      <c r="L3" s="7" t="s">
        <v>23</v>
      </c>
    </row>
    <row r="4" spans="1:12" x14ac:dyDescent="0.45">
      <c r="A4" s="7" t="s">
        <v>14</v>
      </c>
      <c r="B4" s="8" t="s">
        <v>25</v>
      </c>
      <c r="C4" s="7"/>
      <c r="D4" s="8" t="s">
        <v>26</v>
      </c>
      <c r="E4" s="8" t="s">
        <v>27</v>
      </c>
      <c r="F4" s="7" t="s">
        <v>18</v>
      </c>
      <c r="G4" s="7" t="s">
        <v>28</v>
      </c>
      <c r="H4" s="7" t="s">
        <v>14</v>
      </c>
      <c r="I4" s="7" t="s">
        <v>20</v>
      </c>
      <c r="J4" s="7" t="s">
        <v>29</v>
      </c>
      <c r="K4" s="7" t="s">
        <v>30</v>
      </c>
      <c r="L4" s="7" t="s">
        <v>31</v>
      </c>
    </row>
    <row r="5" spans="1:12" x14ac:dyDescent="0.45">
      <c r="A5" s="7" t="s">
        <v>14</v>
      </c>
      <c r="B5" s="8" t="s">
        <v>32</v>
      </c>
      <c r="C5" s="7"/>
      <c r="D5" s="8" t="s">
        <v>33</v>
      </c>
      <c r="E5" s="8" t="s">
        <v>34</v>
      </c>
      <c r="F5" s="7" t="s">
        <v>18</v>
      </c>
      <c r="G5" s="7" t="s">
        <v>35</v>
      </c>
      <c r="H5" s="7" t="s">
        <v>14</v>
      </c>
      <c r="I5" s="7" t="s">
        <v>20</v>
      </c>
      <c r="J5" s="7" t="s">
        <v>36</v>
      </c>
      <c r="K5" s="7" t="s">
        <v>37</v>
      </c>
      <c r="L5" s="7" t="s">
        <v>38</v>
      </c>
    </row>
    <row r="6" spans="1:12" x14ac:dyDescent="0.45">
      <c r="A6" s="7" t="s">
        <v>39</v>
      </c>
      <c r="B6" s="8" t="s">
        <v>40</v>
      </c>
      <c r="C6" s="7"/>
      <c r="D6" s="8" t="s">
        <v>41</v>
      </c>
      <c r="E6" s="8" t="s">
        <v>42</v>
      </c>
      <c r="F6" s="7" t="s">
        <v>43</v>
      </c>
      <c r="G6" s="7" t="s">
        <v>44</v>
      </c>
      <c r="H6" s="7" t="s">
        <v>39</v>
      </c>
      <c r="I6" s="7" t="s">
        <v>20</v>
      </c>
      <c r="J6" s="7" t="s">
        <v>45</v>
      </c>
      <c r="K6" s="7" t="s">
        <v>46</v>
      </c>
      <c r="L6" s="7" t="s">
        <v>47</v>
      </c>
    </row>
    <row r="7" spans="1:12" x14ac:dyDescent="0.45">
      <c r="A7" s="7" t="s">
        <v>39</v>
      </c>
      <c r="B7" s="8" t="s">
        <v>48</v>
      </c>
      <c r="C7" s="7"/>
      <c r="D7" s="8" t="s">
        <v>49</v>
      </c>
      <c r="E7" s="8" t="s">
        <v>50</v>
      </c>
      <c r="F7" s="7" t="s">
        <v>43</v>
      </c>
      <c r="G7" s="7" t="s">
        <v>51</v>
      </c>
      <c r="H7" s="7" t="s">
        <v>39</v>
      </c>
      <c r="I7" s="7" t="s">
        <v>20</v>
      </c>
      <c r="J7" s="7" t="s">
        <v>52</v>
      </c>
      <c r="K7" s="7" t="s">
        <v>53</v>
      </c>
      <c r="L7" s="7" t="s">
        <v>54</v>
      </c>
    </row>
    <row r="8" spans="1:12" x14ac:dyDescent="0.45">
      <c r="A8" s="7" t="s">
        <v>39</v>
      </c>
      <c r="B8" s="8" t="s">
        <v>55</v>
      </c>
      <c r="C8" s="7"/>
      <c r="D8" s="8" t="s">
        <v>56</v>
      </c>
      <c r="E8" s="8" t="s">
        <v>57</v>
      </c>
      <c r="F8" s="7" t="s">
        <v>18</v>
      </c>
      <c r="G8" s="7" t="s">
        <v>58</v>
      </c>
      <c r="H8" s="7" t="s">
        <v>39</v>
      </c>
      <c r="I8" s="7" t="s">
        <v>20</v>
      </c>
      <c r="J8" s="7" t="s">
        <v>59</v>
      </c>
      <c r="K8" s="7" t="s">
        <v>60</v>
      </c>
      <c r="L8" s="7" t="s">
        <v>61</v>
      </c>
    </row>
    <row r="9" spans="1:12" x14ac:dyDescent="0.45">
      <c r="A9" s="7" t="s">
        <v>62</v>
      </c>
      <c r="B9" s="8" t="s">
        <v>63</v>
      </c>
      <c r="C9" s="7"/>
      <c r="D9" s="8" t="s">
        <v>64</v>
      </c>
      <c r="E9" s="8" t="s">
        <v>65</v>
      </c>
      <c r="F9" s="7" t="s">
        <v>18</v>
      </c>
      <c r="G9" s="7" t="s">
        <v>66</v>
      </c>
      <c r="H9" s="7" t="s">
        <v>62</v>
      </c>
      <c r="I9" s="7" t="s">
        <v>20</v>
      </c>
      <c r="J9" s="7" t="s">
        <v>67</v>
      </c>
      <c r="K9" s="7" t="s">
        <v>68</v>
      </c>
      <c r="L9" s="7" t="s">
        <v>69</v>
      </c>
    </row>
    <row r="10" spans="1:12" x14ac:dyDescent="0.45">
      <c r="A10" s="7" t="s">
        <v>70</v>
      </c>
      <c r="B10" s="8" t="s">
        <v>71</v>
      </c>
      <c r="C10" s="7"/>
      <c r="D10" s="8" t="s">
        <v>72</v>
      </c>
      <c r="E10" s="8" t="s">
        <v>73</v>
      </c>
      <c r="F10" s="7" t="s">
        <v>18</v>
      </c>
      <c r="G10" s="7" t="s">
        <v>74</v>
      </c>
      <c r="H10" s="7" t="s">
        <v>70</v>
      </c>
      <c r="I10" s="7" t="s">
        <v>20</v>
      </c>
      <c r="J10" s="7" t="s">
        <v>75</v>
      </c>
      <c r="K10" s="7" t="s">
        <v>76</v>
      </c>
      <c r="L10" s="7" t="s">
        <v>77</v>
      </c>
    </row>
    <row r="11" spans="1:12" x14ac:dyDescent="0.45">
      <c r="A11" s="7" t="s">
        <v>78</v>
      </c>
      <c r="B11" s="8" t="s">
        <v>79</v>
      </c>
      <c r="C11" s="7"/>
      <c r="D11" s="8" t="s">
        <v>80</v>
      </c>
      <c r="E11" s="8" t="s">
        <v>81</v>
      </c>
      <c r="F11" s="7" t="s">
        <v>18</v>
      </c>
      <c r="G11" s="7" t="s">
        <v>82</v>
      </c>
      <c r="H11" s="7" t="s">
        <v>78</v>
      </c>
      <c r="I11" s="7" t="s">
        <v>20</v>
      </c>
      <c r="J11" s="7" t="s">
        <v>83</v>
      </c>
      <c r="K11" s="7" t="s">
        <v>84</v>
      </c>
      <c r="L11" s="7" t="s">
        <v>85</v>
      </c>
    </row>
    <row r="12" spans="1:12" x14ac:dyDescent="0.45">
      <c r="A12" s="7" t="s">
        <v>86</v>
      </c>
      <c r="B12" s="8" t="s">
        <v>87</v>
      </c>
      <c r="C12" s="7"/>
      <c r="D12" s="8" t="s">
        <v>88</v>
      </c>
      <c r="E12" s="8" t="s">
        <v>89</v>
      </c>
      <c r="F12" s="7" t="s">
        <v>18</v>
      </c>
      <c r="G12" s="7" t="s">
        <v>90</v>
      </c>
      <c r="H12" s="7" t="s">
        <v>86</v>
      </c>
      <c r="I12" s="7" t="s">
        <v>20</v>
      </c>
      <c r="J12" s="7" t="s">
        <v>91</v>
      </c>
      <c r="K12" s="7" t="s">
        <v>92</v>
      </c>
      <c r="L12" s="7" t="s">
        <v>93</v>
      </c>
    </row>
    <row r="13" spans="1:12" x14ac:dyDescent="0.45">
      <c r="A13" s="7" t="s">
        <v>86</v>
      </c>
      <c r="B13" s="8" t="s">
        <v>94</v>
      </c>
      <c r="C13" s="7"/>
      <c r="D13" s="8" t="s">
        <v>95</v>
      </c>
      <c r="E13" s="8" t="s">
        <v>96</v>
      </c>
      <c r="F13" s="7" t="s">
        <v>43</v>
      </c>
      <c r="G13" s="7" t="s">
        <v>97</v>
      </c>
      <c r="H13" s="7" t="s">
        <v>86</v>
      </c>
      <c r="I13" s="7" t="s">
        <v>20</v>
      </c>
      <c r="J13" s="7" t="s">
        <v>98</v>
      </c>
      <c r="K13" s="7" t="s">
        <v>99</v>
      </c>
      <c r="L13" s="7" t="s">
        <v>100</v>
      </c>
    </row>
    <row r="14" spans="1:12" x14ac:dyDescent="0.45">
      <c r="A14" s="7" t="s">
        <v>86</v>
      </c>
      <c r="B14" s="8" t="s">
        <v>101</v>
      </c>
      <c r="C14" s="7"/>
      <c r="D14" s="8" t="s">
        <v>95</v>
      </c>
      <c r="E14" s="8" t="s">
        <v>102</v>
      </c>
      <c r="F14" s="7" t="s">
        <v>43</v>
      </c>
      <c r="G14" s="7" t="s">
        <v>103</v>
      </c>
      <c r="H14" s="7" t="s">
        <v>86</v>
      </c>
      <c r="I14" s="7" t="s">
        <v>104</v>
      </c>
      <c r="J14" s="7" t="s">
        <v>105</v>
      </c>
      <c r="K14" s="7" t="s">
        <v>106</v>
      </c>
      <c r="L14" s="7" t="s">
        <v>107</v>
      </c>
    </row>
    <row r="15" spans="1:12" x14ac:dyDescent="0.45">
      <c r="A15" s="7" t="s">
        <v>86</v>
      </c>
      <c r="B15" s="8" t="s">
        <v>108</v>
      </c>
      <c r="C15" s="7"/>
      <c r="D15" s="8" t="s">
        <v>109</v>
      </c>
      <c r="E15" s="8" t="s">
        <v>110</v>
      </c>
      <c r="F15" s="7" t="s">
        <v>18</v>
      </c>
      <c r="G15" s="7" t="s">
        <v>111</v>
      </c>
      <c r="H15" s="7" t="s">
        <v>86</v>
      </c>
      <c r="I15" s="7" t="s">
        <v>104</v>
      </c>
      <c r="J15" s="7" t="s">
        <v>112</v>
      </c>
      <c r="K15" s="7" t="s">
        <v>113</v>
      </c>
      <c r="L15" s="7" t="s">
        <v>114</v>
      </c>
    </row>
    <row r="16" spans="1:12" x14ac:dyDescent="0.45">
      <c r="A16" s="7" t="s">
        <v>86</v>
      </c>
      <c r="B16" s="8" t="s">
        <v>115</v>
      </c>
      <c r="C16" s="7"/>
      <c r="D16" s="8" t="s">
        <v>116</v>
      </c>
      <c r="E16" s="8" t="s">
        <v>117</v>
      </c>
      <c r="F16" s="7" t="s">
        <v>43</v>
      </c>
      <c r="G16" s="7" t="s">
        <v>118</v>
      </c>
      <c r="H16" s="7" t="s">
        <v>86</v>
      </c>
      <c r="I16" s="7" t="s">
        <v>20</v>
      </c>
      <c r="J16" s="7" t="s">
        <v>119</v>
      </c>
      <c r="K16" s="7" t="s">
        <v>120</v>
      </c>
      <c r="L16" s="7" t="s">
        <v>121</v>
      </c>
    </row>
    <row r="17" spans="1:12" x14ac:dyDescent="0.45">
      <c r="A17" s="7" t="s">
        <v>86</v>
      </c>
      <c r="B17" s="8" t="s">
        <v>122</v>
      </c>
      <c r="C17" s="7"/>
      <c r="D17" s="8" t="s">
        <v>123</v>
      </c>
      <c r="E17" s="8" t="s">
        <v>124</v>
      </c>
      <c r="F17" s="7" t="s">
        <v>18</v>
      </c>
      <c r="G17" s="7" t="s">
        <v>125</v>
      </c>
      <c r="H17" s="7" t="s">
        <v>86</v>
      </c>
      <c r="I17" s="7" t="s">
        <v>20</v>
      </c>
      <c r="J17" s="7" t="s">
        <v>126</v>
      </c>
      <c r="K17" s="7" t="s">
        <v>127</v>
      </c>
      <c r="L17" s="7" t="s">
        <v>128</v>
      </c>
    </row>
    <row r="18" spans="1:12" x14ac:dyDescent="0.45">
      <c r="A18" s="7" t="s">
        <v>86</v>
      </c>
      <c r="B18" s="8" t="s">
        <v>129</v>
      </c>
      <c r="C18" s="7"/>
      <c r="D18" s="8" t="s">
        <v>130</v>
      </c>
      <c r="E18" s="8" t="s">
        <v>131</v>
      </c>
      <c r="F18" s="7" t="s">
        <v>43</v>
      </c>
      <c r="G18" s="7" t="s">
        <v>132</v>
      </c>
      <c r="H18" s="7" t="s">
        <v>86</v>
      </c>
      <c r="I18" s="7" t="s">
        <v>20</v>
      </c>
      <c r="J18" s="7" t="s">
        <v>133</v>
      </c>
      <c r="K18" s="7" t="s">
        <v>134</v>
      </c>
      <c r="L18" s="7" t="s">
        <v>135</v>
      </c>
    </row>
    <row r="19" spans="1:12" x14ac:dyDescent="0.45">
      <c r="A19" s="7" t="s">
        <v>86</v>
      </c>
      <c r="B19" s="8" t="s">
        <v>136</v>
      </c>
      <c r="C19" s="7"/>
      <c r="D19" s="8" t="s">
        <v>137</v>
      </c>
      <c r="E19" s="8" t="s">
        <v>138</v>
      </c>
      <c r="F19" s="7" t="s">
        <v>18</v>
      </c>
      <c r="G19" s="7" t="s">
        <v>139</v>
      </c>
      <c r="H19" s="7" t="s">
        <v>86</v>
      </c>
      <c r="I19" s="7" t="s">
        <v>104</v>
      </c>
      <c r="J19" s="7" t="s">
        <v>140</v>
      </c>
      <c r="K19" s="7" t="s">
        <v>141</v>
      </c>
      <c r="L19" s="7" t="s">
        <v>142</v>
      </c>
    </row>
    <row r="20" spans="1:12" x14ac:dyDescent="0.45">
      <c r="A20" s="7" t="s">
        <v>86</v>
      </c>
      <c r="B20" s="8" t="s">
        <v>143</v>
      </c>
      <c r="C20" s="7"/>
      <c r="D20" s="8" t="s">
        <v>144</v>
      </c>
      <c r="E20" s="8" t="s">
        <v>145</v>
      </c>
      <c r="F20" s="7" t="s">
        <v>18</v>
      </c>
      <c r="G20" s="7" t="s">
        <v>146</v>
      </c>
      <c r="H20" s="7" t="s">
        <v>86</v>
      </c>
      <c r="I20" s="7" t="s">
        <v>20</v>
      </c>
      <c r="J20" s="7" t="s">
        <v>147</v>
      </c>
      <c r="K20" s="7" t="s">
        <v>148</v>
      </c>
      <c r="L20" s="7" t="s">
        <v>149</v>
      </c>
    </row>
    <row r="21" spans="1:12" x14ac:dyDescent="0.45">
      <c r="A21" s="7" t="s">
        <v>86</v>
      </c>
      <c r="B21" s="8" t="s">
        <v>150</v>
      </c>
      <c r="C21" s="7"/>
      <c r="D21" s="8" t="s">
        <v>151</v>
      </c>
      <c r="E21" s="8" t="s">
        <v>152</v>
      </c>
      <c r="F21" s="7" t="s">
        <v>43</v>
      </c>
      <c r="G21" s="7" t="s">
        <v>153</v>
      </c>
      <c r="H21" s="7" t="s">
        <v>86</v>
      </c>
      <c r="I21" s="7" t="s">
        <v>20</v>
      </c>
      <c r="J21" s="7" t="s">
        <v>154</v>
      </c>
      <c r="K21" s="7" t="s">
        <v>155</v>
      </c>
      <c r="L21" s="7" t="s">
        <v>156</v>
      </c>
    </row>
    <row r="22" spans="1:12" x14ac:dyDescent="0.45">
      <c r="A22" s="7" t="s">
        <v>86</v>
      </c>
      <c r="B22" s="8" t="s">
        <v>157</v>
      </c>
      <c r="C22" s="7"/>
      <c r="D22" s="8" t="s">
        <v>158</v>
      </c>
      <c r="E22" s="8" t="s">
        <v>159</v>
      </c>
      <c r="F22" s="7" t="s">
        <v>18</v>
      </c>
      <c r="G22" s="7" t="s">
        <v>160</v>
      </c>
      <c r="H22" s="7" t="s">
        <v>86</v>
      </c>
      <c r="I22" s="7" t="s">
        <v>20</v>
      </c>
      <c r="J22" s="7" t="s">
        <v>161</v>
      </c>
      <c r="K22" s="7" t="s">
        <v>162</v>
      </c>
      <c r="L22" s="7" t="s">
        <v>163</v>
      </c>
    </row>
    <row r="23" spans="1:12" x14ac:dyDescent="0.45">
      <c r="A23" s="7" t="s">
        <v>164</v>
      </c>
      <c r="B23" s="8" t="s">
        <v>165</v>
      </c>
      <c r="C23" s="7"/>
      <c r="D23" s="8" t="s">
        <v>166</v>
      </c>
      <c r="E23" s="8" t="s">
        <v>167</v>
      </c>
      <c r="F23" s="7" t="s">
        <v>43</v>
      </c>
      <c r="G23" s="7" t="s">
        <v>168</v>
      </c>
      <c r="H23" s="7" t="s">
        <v>164</v>
      </c>
      <c r="I23" s="7" t="s">
        <v>20</v>
      </c>
      <c r="J23" s="7" t="s">
        <v>169</v>
      </c>
      <c r="K23" s="7" t="s">
        <v>170</v>
      </c>
      <c r="L23" s="7" t="s">
        <v>171</v>
      </c>
    </row>
    <row r="24" spans="1:12" x14ac:dyDescent="0.45">
      <c r="A24" s="7" t="s">
        <v>164</v>
      </c>
      <c r="B24" s="8" t="s">
        <v>172</v>
      </c>
      <c r="C24" s="7"/>
      <c r="D24" s="8" t="s">
        <v>173</v>
      </c>
      <c r="E24" s="8" t="s">
        <v>174</v>
      </c>
      <c r="F24" s="7" t="s">
        <v>43</v>
      </c>
      <c r="G24" s="7" t="s">
        <v>175</v>
      </c>
      <c r="H24" s="7" t="s">
        <v>164</v>
      </c>
      <c r="I24" s="7" t="s">
        <v>20</v>
      </c>
      <c r="J24" s="7" t="s">
        <v>176</v>
      </c>
      <c r="K24" s="7" t="s">
        <v>177</v>
      </c>
      <c r="L24" s="7" t="s">
        <v>178</v>
      </c>
    </row>
    <row r="25" spans="1:12" x14ac:dyDescent="0.45">
      <c r="A25" s="7" t="s">
        <v>164</v>
      </c>
      <c r="B25" s="8" t="s">
        <v>179</v>
      </c>
      <c r="C25" s="7"/>
      <c r="D25" s="8" t="s">
        <v>180</v>
      </c>
      <c r="E25" s="8" t="s">
        <v>181</v>
      </c>
      <c r="F25" s="7" t="s">
        <v>43</v>
      </c>
      <c r="G25" s="7" t="s">
        <v>182</v>
      </c>
      <c r="H25" s="7" t="s">
        <v>164</v>
      </c>
      <c r="I25" s="7" t="s">
        <v>20</v>
      </c>
      <c r="J25" s="7" t="s">
        <v>183</v>
      </c>
      <c r="K25" s="7" t="s">
        <v>184</v>
      </c>
      <c r="L25" s="7" t="s">
        <v>185</v>
      </c>
    </row>
    <row r="26" spans="1:12" x14ac:dyDescent="0.45">
      <c r="A26" s="7" t="s">
        <v>164</v>
      </c>
      <c r="B26" s="8" t="s">
        <v>186</v>
      </c>
      <c r="C26" s="7"/>
      <c r="D26" s="8" t="s">
        <v>180</v>
      </c>
      <c r="E26" s="8" t="s">
        <v>187</v>
      </c>
      <c r="F26" s="7" t="s">
        <v>18</v>
      </c>
      <c r="G26" s="7" t="s">
        <v>188</v>
      </c>
      <c r="H26" s="7" t="s">
        <v>164</v>
      </c>
      <c r="I26" s="7" t="s">
        <v>20</v>
      </c>
      <c r="J26" s="7" t="s">
        <v>189</v>
      </c>
      <c r="K26" s="7" t="s">
        <v>190</v>
      </c>
      <c r="L26" s="7" t="s">
        <v>191</v>
      </c>
    </row>
    <row r="27" spans="1:12" x14ac:dyDescent="0.45">
      <c r="A27" s="7" t="s">
        <v>164</v>
      </c>
      <c r="B27" s="8" t="s">
        <v>192</v>
      </c>
      <c r="C27" s="7"/>
      <c r="D27" s="8" t="s">
        <v>193</v>
      </c>
      <c r="E27" s="8" t="s">
        <v>194</v>
      </c>
      <c r="F27" s="7" t="s">
        <v>43</v>
      </c>
      <c r="G27" s="7" t="s">
        <v>195</v>
      </c>
      <c r="H27" s="7" t="s">
        <v>164</v>
      </c>
      <c r="I27" s="7" t="s">
        <v>20</v>
      </c>
      <c r="J27" s="7" t="s">
        <v>196</v>
      </c>
      <c r="K27" s="7" t="s">
        <v>197</v>
      </c>
      <c r="L27" s="7" t="s">
        <v>198</v>
      </c>
    </row>
    <row r="28" spans="1:12" x14ac:dyDescent="0.45">
      <c r="A28" s="7" t="s">
        <v>164</v>
      </c>
      <c r="B28" s="8" t="s">
        <v>199</v>
      </c>
      <c r="C28" s="7"/>
      <c r="D28" s="8" t="s">
        <v>200</v>
      </c>
      <c r="E28" s="8" t="s">
        <v>201</v>
      </c>
      <c r="F28" s="7" t="s">
        <v>18</v>
      </c>
      <c r="G28" s="7" t="s">
        <v>202</v>
      </c>
      <c r="H28" s="7" t="s">
        <v>164</v>
      </c>
      <c r="I28" s="7" t="s">
        <v>20</v>
      </c>
      <c r="J28" s="7" t="s">
        <v>203</v>
      </c>
      <c r="K28" s="7" t="s">
        <v>204</v>
      </c>
      <c r="L28" s="7" t="s">
        <v>205</v>
      </c>
    </row>
    <row r="29" spans="1:12" x14ac:dyDescent="0.45">
      <c r="A29" s="7" t="s">
        <v>164</v>
      </c>
      <c r="B29" s="8" t="s">
        <v>206</v>
      </c>
      <c r="C29" s="7"/>
      <c r="D29" s="8" t="s">
        <v>207</v>
      </c>
      <c r="E29" s="8" t="s">
        <v>208</v>
      </c>
      <c r="F29" s="7" t="s">
        <v>18</v>
      </c>
      <c r="G29" s="7" t="s">
        <v>209</v>
      </c>
      <c r="H29" s="7" t="s">
        <v>164</v>
      </c>
      <c r="I29" s="7" t="s">
        <v>20</v>
      </c>
      <c r="J29" s="7" t="s">
        <v>210</v>
      </c>
      <c r="K29" s="7" t="s">
        <v>211</v>
      </c>
      <c r="L29" s="7" t="s">
        <v>212</v>
      </c>
    </row>
    <row r="30" spans="1:12" x14ac:dyDescent="0.45">
      <c r="A30" s="7" t="s">
        <v>164</v>
      </c>
      <c r="B30" s="8" t="s">
        <v>213</v>
      </c>
      <c r="C30" s="7"/>
      <c r="D30" s="8" t="s">
        <v>207</v>
      </c>
      <c r="E30" s="8" t="s">
        <v>214</v>
      </c>
      <c r="F30" s="7" t="s">
        <v>18</v>
      </c>
      <c r="G30" s="7" t="s">
        <v>215</v>
      </c>
      <c r="H30" s="7" t="s">
        <v>164</v>
      </c>
      <c r="I30" s="7" t="s">
        <v>20</v>
      </c>
      <c r="J30" s="7" t="s">
        <v>216</v>
      </c>
      <c r="K30" s="7" t="s">
        <v>217</v>
      </c>
      <c r="L30" s="7" t="s">
        <v>218</v>
      </c>
    </row>
    <row r="31" spans="1:12" x14ac:dyDescent="0.45">
      <c r="A31" s="7" t="s">
        <v>164</v>
      </c>
      <c r="B31" s="8" t="s">
        <v>219</v>
      </c>
      <c r="C31" s="7"/>
      <c r="D31" s="8" t="s">
        <v>207</v>
      </c>
      <c r="E31" s="8" t="s">
        <v>220</v>
      </c>
      <c r="F31" s="7" t="s">
        <v>18</v>
      </c>
      <c r="G31" s="7" t="s">
        <v>221</v>
      </c>
      <c r="H31" s="7" t="s">
        <v>164</v>
      </c>
      <c r="I31" s="7" t="s">
        <v>104</v>
      </c>
      <c r="J31" s="7" t="s">
        <v>222</v>
      </c>
      <c r="K31" s="7" t="s">
        <v>223</v>
      </c>
      <c r="L31" s="7" t="s">
        <v>224</v>
      </c>
    </row>
    <row r="32" spans="1:12" x14ac:dyDescent="0.45">
      <c r="A32" s="7" t="s">
        <v>225</v>
      </c>
      <c r="B32" s="8" t="s">
        <v>226</v>
      </c>
      <c r="C32" s="7"/>
      <c r="D32" s="8" t="s">
        <v>227</v>
      </c>
      <c r="E32" s="8" t="s">
        <v>228</v>
      </c>
      <c r="F32" s="7" t="s">
        <v>43</v>
      </c>
      <c r="G32" s="7" t="s">
        <v>229</v>
      </c>
      <c r="H32" s="7" t="s">
        <v>225</v>
      </c>
      <c r="I32" s="7" t="s">
        <v>20</v>
      </c>
      <c r="J32" s="7" t="s">
        <v>230</v>
      </c>
      <c r="K32" s="7" t="s">
        <v>231</v>
      </c>
      <c r="L32" s="7" t="s">
        <v>232</v>
      </c>
    </row>
    <row r="33" spans="1:12" x14ac:dyDescent="0.45">
      <c r="A33" s="7" t="s">
        <v>225</v>
      </c>
      <c r="B33" s="8" t="s">
        <v>233</v>
      </c>
      <c r="C33" s="7"/>
      <c r="D33" s="8" t="s">
        <v>234</v>
      </c>
      <c r="E33" s="8" t="s">
        <v>235</v>
      </c>
      <c r="F33" s="7" t="s">
        <v>43</v>
      </c>
      <c r="G33" s="7" t="s">
        <v>236</v>
      </c>
      <c r="H33" s="7" t="s">
        <v>225</v>
      </c>
      <c r="I33" s="7" t="s">
        <v>20</v>
      </c>
      <c r="J33" s="7" t="s">
        <v>237</v>
      </c>
      <c r="K33" s="7" t="s">
        <v>238</v>
      </c>
      <c r="L33" s="7" t="s">
        <v>239</v>
      </c>
    </row>
    <row r="34" spans="1:12" x14ac:dyDescent="0.45">
      <c r="A34" s="7" t="s">
        <v>240</v>
      </c>
      <c r="B34" s="8" t="s">
        <v>241</v>
      </c>
      <c r="C34" s="7"/>
      <c r="D34" s="8" t="s">
        <v>242</v>
      </c>
      <c r="E34" s="8" t="s">
        <v>243</v>
      </c>
      <c r="F34" s="7" t="s">
        <v>43</v>
      </c>
      <c r="G34" s="7" t="s">
        <v>244</v>
      </c>
      <c r="H34" s="7" t="s">
        <v>240</v>
      </c>
      <c r="I34" s="7" t="s">
        <v>20</v>
      </c>
      <c r="J34" s="7" t="s">
        <v>245</v>
      </c>
      <c r="K34" s="7" t="s">
        <v>246</v>
      </c>
      <c r="L34" s="7" t="s">
        <v>247</v>
      </c>
    </row>
    <row r="35" spans="1:12" x14ac:dyDescent="0.45">
      <c r="A35" s="7" t="s">
        <v>240</v>
      </c>
      <c r="B35" s="8" t="s">
        <v>248</v>
      </c>
      <c r="C35" s="7"/>
      <c r="D35" s="8" t="s">
        <v>249</v>
      </c>
      <c r="E35" s="8" t="s">
        <v>250</v>
      </c>
      <c r="F35" s="7" t="s">
        <v>18</v>
      </c>
      <c r="G35" s="7" t="s">
        <v>251</v>
      </c>
      <c r="H35" s="7" t="s">
        <v>240</v>
      </c>
      <c r="I35" s="7" t="s">
        <v>20</v>
      </c>
      <c r="J35" s="7" t="s">
        <v>252</v>
      </c>
      <c r="K35" s="7" t="s">
        <v>253</v>
      </c>
      <c r="L35" s="7" t="s">
        <v>254</v>
      </c>
    </row>
    <row r="36" spans="1:12" x14ac:dyDescent="0.45">
      <c r="A36" s="7" t="s">
        <v>255</v>
      </c>
      <c r="B36" s="8" t="s">
        <v>256</v>
      </c>
      <c r="C36" s="7"/>
      <c r="D36" s="8" t="s">
        <v>257</v>
      </c>
      <c r="E36" s="8" t="s">
        <v>258</v>
      </c>
      <c r="F36" s="7" t="s">
        <v>18</v>
      </c>
      <c r="G36" s="7" t="s">
        <v>259</v>
      </c>
      <c r="H36" s="7" t="s">
        <v>255</v>
      </c>
      <c r="I36" s="7" t="s">
        <v>20</v>
      </c>
      <c r="J36" s="7" t="s">
        <v>260</v>
      </c>
      <c r="K36" s="7" t="s">
        <v>261</v>
      </c>
      <c r="L36" s="7" t="s">
        <v>262</v>
      </c>
    </row>
    <row r="37" spans="1:12" x14ac:dyDescent="0.45">
      <c r="A37" s="7" t="s">
        <v>255</v>
      </c>
      <c r="B37" s="8" t="s">
        <v>263</v>
      </c>
      <c r="C37" s="7"/>
      <c r="D37" s="8" t="s">
        <v>264</v>
      </c>
      <c r="E37" s="8" t="s">
        <v>265</v>
      </c>
      <c r="F37" s="7" t="s">
        <v>18</v>
      </c>
      <c r="G37" s="7" t="s">
        <v>266</v>
      </c>
      <c r="H37" s="7" t="s">
        <v>255</v>
      </c>
      <c r="I37" s="7" t="s">
        <v>20</v>
      </c>
      <c r="J37" s="7" t="s">
        <v>267</v>
      </c>
      <c r="K37" s="7" t="s">
        <v>268</v>
      </c>
      <c r="L37" s="7" t="s">
        <v>269</v>
      </c>
    </row>
    <row r="38" spans="1:12" x14ac:dyDescent="0.45">
      <c r="A38" s="7" t="s">
        <v>255</v>
      </c>
      <c r="B38" s="8" t="s">
        <v>270</v>
      </c>
      <c r="C38" s="7"/>
      <c r="D38" s="8" t="s">
        <v>271</v>
      </c>
      <c r="E38" s="8" t="s">
        <v>272</v>
      </c>
      <c r="F38" s="7" t="s">
        <v>43</v>
      </c>
      <c r="G38" s="7" t="s">
        <v>273</v>
      </c>
      <c r="H38" s="7" t="s">
        <v>255</v>
      </c>
      <c r="I38" s="7" t="s">
        <v>20</v>
      </c>
      <c r="J38" s="7" t="s">
        <v>274</v>
      </c>
      <c r="K38" s="7" t="s">
        <v>275</v>
      </c>
      <c r="L38" s="7" t="s">
        <v>276</v>
      </c>
    </row>
    <row r="39" spans="1:12" x14ac:dyDescent="0.45">
      <c r="A39" s="7" t="s">
        <v>255</v>
      </c>
      <c r="B39" s="8" t="s">
        <v>277</v>
      </c>
      <c r="C39" s="7"/>
      <c r="D39" s="8" t="s">
        <v>278</v>
      </c>
      <c r="E39" s="8" t="s">
        <v>279</v>
      </c>
      <c r="F39" s="7" t="s">
        <v>18</v>
      </c>
      <c r="G39" s="7" t="s">
        <v>280</v>
      </c>
      <c r="H39" s="7" t="s">
        <v>255</v>
      </c>
      <c r="I39" s="7" t="s">
        <v>20</v>
      </c>
      <c r="J39" s="7" t="s">
        <v>281</v>
      </c>
      <c r="K39" s="7" t="s">
        <v>282</v>
      </c>
      <c r="L39" s="7" t="s">
        <v>283</v>
      </c>
    </row>
    <row r="40" spans="1:12" x14ac:dyDescent="0.45">
      <c r="A40" s="7" t="s">
        <v>255</v>
      </c>
      <c r="B40" s="8" t="s">
        <v>284</v>
      </c>
      <c r="C40" s="7"/>
      <c r="D40" s="8" t="s">
        <v>285</v>
      </c>
      <c r="E40" s="8" t="s">
        <v>286</v>
      </c>
      <c r="F40" s="7" t="s">
        <v>18</v>
      </c>
      <c r="G40" s="7" t="s">
        <v>287</v>
      </c>
      <c r="H40" s="7" t="s">
        <v>255</v>
      </c>
      <c r="I40" s="7" t="s">
        <v>20</v>
      </c>
      <c r="J40" s="7" t="s">
        <v>288</v>
      </c>
      <c r="K40" s="7" t="s">
        <v>289</v>
      </c>
      <c r="L40" s="7" t="s">
        <v>290</v>
      </c>
    </row>
    <row r="41" spans="1:12" x14ac:dyDescent="0.45">
      <c r="A41" s="7" t="s">
        <v>291</v>
      </c>
      <c r="B41" s="8" t="s">
        <v>292</v>
      </c>
      <c r="C41" s="7"/>
      <c r="D41" s="8" t="s">
        <v>293</v>
      </c>
      <c r="E41" s="8" t="s">
        <v>294</v>
      </c>
      <c r="F41" s="7" t="s">
        <v>43</v>
      </c>
      <c r="G41" s="7" t="s">
        <v>295</v>
      </c>
      <c r="H41" s="7" t="s">
        <v>291</v>
      </c>
      <c r="I41" s="7" t="s">
        <v>20</v>
      </c>
      <c r="J41" s="7" t="s">
        <v>296</v>
      </c>
      <c r="K41" s="7" t="s">
        <v>297</v>
      </c>
      <c r="L41" s="7" t="s">
        <v>298</v>
      </c>
    </row>
    <row r="42" spans="1:12" x14ac:dyDescent="0.45">
      <c r="A42" s="7" t="s">
        <v>299</v>
      </c>
      <c r="B42" s="8" t="s">
        <v>300</v>
      </c>
      <c r="C42" s="7"/>
      <c r="D42" s="8" t="s">
        <v>301</v>
      </c>
      <c r="E42" s="8" t="s">
        <v>302</v>
      </c>
      <c r="F42" s="7" t="s">
        <v>18</v>
      </c>
      <c r="G42" s="7" t="s">
        <v>303</v>
      </c>
      <c r="H42" s="7" t="s">
        <v>299</v>
      </c>
      <c r="I42" s="7" t="s">
        <v>20</v>
      </c>
      <c r="J42" s="7" t="s">
        <v>304</v>
      </c>
      <c r="K42" s="7" t="s">
        <v>305</v>
      </c>
      <c r="L42" s="7" t="s">
        <v>306</v>
      </c>
    </row>
    <row r="43" spans="1:12" x14ac:dyDescent="0.45">
      <c r="A43" s="7" t="s">
        <v>299</v>
      </c>
      <c r="B43" s="8" t="s">
        <v>307</v>
      </c>
      <c r="C43" s="7"/>
      <c r="D43" s="8" t="s">
        <v>308</v>
      </c>
      <c r="E43" s="8" t="s">
        <v>309</v>
      </c>
      <c r="F43" s="7" t="s">
        <v>18</v>
      </c>
      <c r="G43" s="7" t="s">
        <v>310</v>
      </c>
      <c r="H43" s="7" t="s">
        <v>299</v>
      </c>
      <c r="I43" s="7" t="s">
        <v>20</v>
      </c>
      <c r="J43" s="7" t="s">
        <v>311</v>
      </c>
      <c r="K43" s="7" t="s">
        <v>312</v>
      </c>
      <c r="L43" s="7" t="s">
        <v>313</v>
      </c>
    </row>
    <row r="44" spans="1:12" x14ac:dyDescent="0.45">
      <c r="A44" s="7" t="s">
        <v>299</v>
      </c>
      <c r="B44" s="8" t="s">
        <v>314</v>
      </c>
      <c r="C44" s="7"/>
      <c r="D44" s="8" t="s">
        <v>315</v>
      </c>
      <c r="E44" s="8" t="s">
        <v>316</v>
      </c>
      <c r="F44" s="7" t="s">
        <v>18</v>
      </c>
      <c r="G44" s="7" t="s">
        <v>317</v>
      </c>
      <c r="H44" s="7" t="s">
        <v>299</v>
      </c>
      <c r="I44" s="7" t="s">
        <v>20</v>
      </c>
      <c r="J44" s="7" t="s">
        <v>318</v>
      </c>
      <c r="K44" s="7" t="s">
        <v>319</v>
      </c>
      <c r="L44" s="7" t="s">
        <v>320</v>
      </c>
    </row>
    <row r="45" spans="1:12" x14ac:dyDescent="0.45">
      <c r="A45" s="7" t="s">
        <v>299</v>
      </c>
      <c r="B45" s="8" t="s">
        <v>321</v>
      </c>
      <c r="C45" s="7"/>
      <c r="D45" s="8" t="s">
        <v>322</v>
      </c>
      <c r="E45" s="8" t="s">
        <v>323</v>
      </c>
      <c r="F45" s="7" t="s">
        <v>18</v>
      </c>
      <c r="G45" s="7" t="s">
        <v>324</v>
      </c>
      <c r="H45" s="7" t="s">
        <v>299</v>
      </c>
      <c r="I45" s="7" t="s">
        <v>20</v>
      </c>
      <c r="J45" s="7" t="s">
        <v>325</v>
      </c>
      <c r="K45" s="7" t="s">
        <v>326</v>
      </c>
      <c r="L45" s="7" t="s">
        <v>327</v>
      </c>
    </row>
    <row r="46" spans="1:12" x14ac:dyDescent="0.45">
      <c r="A46" s="7" t="s">
        <v>299</v>
      </c>
      <c r="B46" s="8" t="s">
        <v>328</v>
      </c>
      <c r="C46" s="7"/>
      <c r="D46" s="8" t="s">
        <v>329</v>
      </c>
      <c r="E46" s="8" t="s">
        <v>330</v>
      </c>
      <c r="F46" s="7" t="s">
        <v>18</v>
      </c>
      <c r="G46" s="7" t="s">
        <v>331</v>
      </c>
      <c r="H46" s="7" t="s">
        <v>299</v>
      </c>
      <c r="I46" s="7" t="s">
        <v>104</v>
      </c>
      <c r="J46" s="7" t="s">
        <v>332</v>
      </c>
      <c r="K46" s="7" t="s">
        <v>333</v>
      </c>
      <c r="L46" s="7" t="s">
        <v>334</v>
      </c>
    </row>
    <row r="47" spans="1:12" x14ac:dyDescent="0.45">
      <c r="A47" s="7" t="s">
        <v>299</v>
      </c>
      <c r="B47" s="8" t="s">
        <v>335</v>
      </c>
      <c r="C47" s="7"/>
      <c r="D47" s="8" t="s">
        <v>336</v>
      </c>
      <c r="E47" s="8" t="s">
        <v>337</v>
      </c>
      <c r="F47" s="7" t="s">
        <v>43</v>
      </c>
      <c r="G47" s="7" t="s">
        <v>338</v>
      </c>
      <c r="H47" s="7" t="s">
        <v>299</v>
      </c>
      <c r="I47" s="7" t="s">
        <v>20</v>
      </c>
      <c r="J47" s="7" t="s">
        <v>339</v>
      </c>
      <c r="K47" s="7" t="s">
        <v>340</v>
      </c>
      <c r="L47" s="7" t="s">
        <v>341</v>
      </c>
    </row>
    <row r="48" spans="1:12" x14ac:dyDescent="0.45">
      <c r="A48" s="7" t="s">
        <v>342</v>
      </c>
      <c r="B48" s="8" t="s">
        <v>343</v>
      </c>
      <c r="C48" s="7"/>
      <c r="D48" s="8" t="s">
        <v>344</v>
      </c>
      <c r="E48" s="8" t="s">
        <v>345</v>
      </c>
      <c r="F48" s="7" t="s">
        <v>18</v>
      </c>
      <c r="G48" s="7" t="s">
        <v>346</v>
      </c>
      <c r="H48" s="7" t="s">
        <v>342</v>
      </c>
      <c r="I48" s="7" t="s">
        <v>20</v>
      </c>
      <c r="J48" s="7" t="s">
        <v>347</v>
      </c>
      <c r="K48" s="7" t="s">
        <v>348</v>
      </c>
      <c r="L48" s="7" t="s">
        <v>349</v>
      </c>
    </row>
    <row r="49" spans="1:12" x14ac:dyDescent="0.45">
      <c r="A49" s="7" t="s">
        <v>342</v>
      </c>
      <c r="B49" s="8" t="s">
        <v>350</v>
      </c>
      <c r="C49" s="7"/>
      <c r="D49" s="8" t="s">
        <v>351</v>
      </c>
      <c r="E49" s="8" t="s">
        <v>352</v>
      </c>
      <c r="F49" s="7" t="s">
        <v>18</v>
      </c>
      <c r="G49" s="7" t="s">
        <v>353</v>
      </c>
      <c r="H49" s="7" t="s">
        <v>342</v>
      </c>
      <c r="I49" s="7" t="s">
        <v>20</v>
      </c>
      <c r="J49" s="7" t="s">
        <v>354</v>
      </c>
      <c r="K49" s="7" t="s">
        <v>355</v>
      </c>
      <c r="L49" s="7" t="s">
        <v>356</v>
      </c>
    </row>
    <row r="50" spans="1:12" x14ac:dyDescent="0.45">
      <c r="A50" s="7" t="s">
        <v>342</v>
      </c>
      <c r="B50" s="8" t="s">
        <v>357</v>
      </c>
      <c r="C50" s="7"/>
      <c r="D50" s="8" t="s">
        <v>358</v>
      </c>
      <c r="E50" s="8" t="s">
        <v>359</v>
      </c>
      <c r="F50" s="7" t="s">
        <v>18</v>
      </c>
      <c r="G50" s="7" t="s">
        <v>360</v>
      </c>
      <c r="H50" s="7" t="s">
        <v>342</v>
      </c>
      <c r="I50" s="7" t="s">
        <v>20</v>
      </c>
      <c r="J50" s="7" t="s">
        <v>361</v>
      </c>
      <c r="K50" s="7" t="s">
        <v>362</v>
      </c>
      <c r="L50" s="7" t="s">
        <v>363</v>
      </c>
    </row>
    <row r="51" spans="1:12" x14ac:dyDescent="0.45">
      <c r="A51" s="7" t="s">
        <v>342</v>
      </c>
      <c r="B51" s="8" t="s">
        <v>364</v>
      </c>
      <c r="C51" s="7"/>
      <c r="D51" s="8" t="s">
        <v>365</v>
      </c>
      <c r="E51" s="8" t="s">
        <v>366</v>
      </c>
      <c r="F51" s="7" t="s">
        <v>18</v>
      </c>
      <c r="G51" s="7" t="s">
        <v>367</v>
      </c>
      <c r="H51" s="7" t="s">
        <v>342</v>
      </c>
      <c r="I51" s="7" t="s">
        <v>20</v>
      </c>
      <c r="J51" s="7" t="s">
        <v>368</v>
      </c>
      <c r="K51" s="7" t="s">
        <v>369</v>
      </c>
      <c r="L51" s="7" t="s">
        <v>370</v>
      </c>
    </row>
    <row r="52" spans="1:12" x14ac:dyDescent="0.45">
      <c r="A52" s="7" t="s">
        <v>371</v>
      </c>
      <c r="B52" s="8" t="s">
        <v>372</v>
      </c>
      <c r="C52" s="7"/>
      <c r="D52" s="8" t="s">
        <v>373</v>
      </c>
      <c r="E52" s="8" t="s">
        <v>374</v>
      </c>
      <c r="F52" s="7" t="s">
        <v>18</v>
      </c>
      <c r="G52" s="7" t="s">
        <v>375</v>
      </c>
      <c r="H52" s="7" t="s">
        <v>371</v>
      </c>
      <c r="I52" s="7" t="s">
        <v>104</v>
      </c>
      <c r="J52" s="7" t="s">
        <v>376</v>
      </c>
      <c r="K52" s="7" t="s">
        <v>377</v>
      </c>
      <c r="L52" s="7" t="s">
        <v>378</v>
      </c>
    </row>
    <row r="53" spans="1:12" x14ac:dyDescent="0.45">
      <c r="A53" s="7" t="s">
        <v>371</v>
      </c>
      <c r="B53" s="8" t="s">
        <v>379</v>
      </c>
      <c r="C53" s="7"/>
      <c r="D53" s="8" t="s">
        <v>380</v>
      </c>
      <c r="E53" s="8" t="s">
        <v>381</v>
      </c>
      <c r="F53" s="7" t="s">
        <v>43</v>
      </c>
      <c r="G53" s="7" t="s">
        <v>382</v>
      </c>
      <c r="H53" s="7" t="s">
        <v>371</v>
      </c>
      <c r="I53" s="7" t="s">
        <v>20</v>
      </c>
      <c r="J53" s="7" t="s">
        <v>383</v>
      </c>
      <c r="K53" s="7" t="s">
        <v>384</v>
      </c>
      <c r="L53" s="7" t="s">
        <v>385</v>
      </c>
    </row>
    <row r="54" spans="1:12" x14ac:dyDescent="0.45">
      <c r="A54" s="7" t="s">
        <v>371</v>
      </c>
      <c r="B54" s="8" t="s">
        <v>386</v>
      </c>
      <c r="C54" s="7"/>
      <c r="D54" s="8" t="s">
        <v>387</v>
      </c>
      <c r="E54" s="8" t="s">
        <v>388</v>
      </c>
      <c r="F54" s="7" t="s">
        <v>18</v>
      </c>
      <c r="G54" s="7" t="s">
        <v>389</v>
      </c>
      <c r="H54" s="7" t="s">
        <v>371</v>
      </c>
      <c r="I54" s="7" t="s">
        <v>20</v>
      </c>
      <c r="J54" s="7" t="s">
        <v>390</v>
      </c>
      <c r="K54" s="7" t="s">
        <v>391</v>
      </c>
      <c r="L54" s="7" t="s">
        <v>392</v>
      </c>
    </row>
    <row r="55" spans="1:12" x14ac:dyDescent="0.45">
      <c r="A55" s="7" t="s">
        <v>371</v>
      </c>
      <c r="B55" s="8" t="s">
        <v>393</v>
      </c>
      <c r="C55" s="7"/>
      <c r="D55" s="8" t="s">
        <v>394</v>
      </c>
      <c r="E55" s="8" t="s">
        <v>388</v>
      </c>
      <c r="F55" s="7" t="s">
        <v>18</v>
      </c>
      <c r="G55" s="7" t="s">
        <v>395</v>
      </c>
      <c r="H55" s="7" t="s">
        <v>371</v>
      </c>
      <c r="I55" s="7" t="s">
        <v>20</v>
      </c>
      <c r="J55" s="7" t="s">
        <v>396</v>
      </c>
      <c r="K55" s="7" t="s">
        <v>397</v>
      </c>
      <c r="L55" s="7" t="s">
        <v>398</v>
      </c>
    </row>
    <row r="56" spans="1:12" x14ac:dyDescent="0.45">
      <c r="A56" s="7" t="s">
        <v>371</v>
      </c>
      <c r="B56" s="8" t="s">
        <v>399</v>
      </c>
      <c r="C56" s="7"/>
      <c r="D56" s="8" t="s">
        <v>400</v>
      </c>
      <c r="E56" s="8" t="s">
        <v>401</v>
      </c>
      <c r="F56" s="7" t="s">
        <v>43</v>
      </c>
      <c r="G56" s="7" t="s">
        <v>402</v>
      </c>
      <c r="H56" s="7" t="s">
        <v>371</v>
      </c>
      <c r="I56" s="7" t="s">
        <v>20</v>
      </c>
      <c r="J56" s="7" t="s">
        <v>403</v>
      </c>
      <c r="K56" s="7" t="s">
        <v>404</v>
      </c>
      <c r="L56" s="7" t="s">
        <v>405</v>
      </c>
    </row>
    <row r="57" spans="1:12" x14ac:dyDescent="0.45">
      <c r="A57" s="7" t="s">
        <v>371</v>
      </c>
      <c r="B57" s="8" t="s">
        <v>406</v>
      </c>
      <c r="C57" s="7"/>
      <c r="D57" s="8" t="s">
        <v>407</v>
      </c>
      <c r="E57" s="8" t="s">
        <v>408</v>
      </c>
      <c r="F57" s="7" t="s">
        <v>18</v>
      </c>
      <c r="G57" s="7" t="s">
        <v>409</v>
      </c>
      <c r="H57" s="7" t="s">
        <v>371</v>
      </c>
      <c r="I57" s="7" t="s">
        <v>20</v>
      </c>
      <c r="J57" s="7" t="s">
        <v>410</v>
      </c>
      <c r="K57" s="7" t="s">
        <v>411</v>
      </c>
      <c r="L57" s="7" t="s">
        <v>412</v>
      </c>
    </row>
    <row r="58" spans="1:12" x14ac:dyDescent="0.45">
      <c r="A58" s="7" t="s">
        <v>371</v>
      </c>
      <c r="B58" s="8" t="s">
        <v>413</v>
      </c>
      <c r="C58" s="7"/>
      <c r="D58" s="8" t="s">
        <v>414</v>
      </c>
      <c r="E58" s="8" t="s">
        <v>415</v>
      </c>
      <c r="F58" s="7" t="s">
        <v>43</v>
      </c>
      <c r="G58" s="7" t="s">
        <v>416</v>
      </c>
      <c r="H58" s="7" t="s">
        <v>371</v>
      </c>
      <c r="I58" s="7" t="s">
        <v>104</v>
      </c>
      <c r="J58" s="7" t="s">
        <v>417</v>
      </c>
      <c r="K58" s="7" t="s">
        <v>418</v>
      </c>
      <c r="L58" s="7" t="s">
        <v>419</v>
      </c>
    </row>
    <row r="59" spans="1:12" x14ac:dyDescent="0.45">
      <c r="A59" s="7" t="s">
        <v>371</v>
      </c>
      <c r="B59" s="8" t="s">
        <v>420</v>
      </c>
      <c r="C59" s="7"/>
      <c r="D59" s="8" t="s">
        <v>421</v>
      </c>
      <c r="E59" s="8" t="s">
        <v>422</v>
      </c>
      <c r="F59" s="7" t="s">
        <v>43</v>
      </c>
      <c r="G59" s="7" t="s">
        <v>423</v>
      </c>
      <c r="H59" s="7" t="s">
        <v>424</v>
      </c>
      <c r="I59" s="7" t="s">
        <v>20</v>
      </c>
      <c r="J59" s="7" t="s">
        <v>425</v>
      </c>
      <c r="K59" s="7" t="s">
        <v>426</v>
      </c>
      <c r="L59" s="7" t="s">
        <v>427</v>
      </c>
    </row>
    <row r="60" spans="1:12" x14ac:dyDescent="0.45">
      <c r="A60" s="7" t="s">
        <v>371</v>
      </c>
      <c r="B60" s="8" t="s">
        <v>428</v>
      </c>
      <c r="C60" s="7"/>
      <c r="D60" s="8" t="s">
        <v>429</v>
      </c>
      <c r="E60" s="8" t="s">
        <v>430</v>
      </c>
      <c r="F60" s="7" t="s">
        <v>18</v>
      </c>
      <c r="G60" s="7" t="s">
        <v>431</v>
      </c>
      <c r="H60" s="7" t="s">
        <v>371</v>
      </c>
      <c r="I60" s="7" t="s">
        <v>20</v>
      </c>
      <c r="J60" s="7" t="s">
        <v>432</v>
      </c>
      <c r="K60" s="7" t="s">
        <v>433</v>
      </c>
      <c r="L60" s="7" t="s">
        <v>434</v>
      </c>
    </row>
    <row r="61" spans="1:12" x14ac:dyDescent="0.45">
      <c r="A61" s="7" t="s">
        <v>371</v>
      </c>
      <c r="B61" s="8" t="s">
        <v>435</v>
      </c>
      <c r="C61" s="7"/>
      <c r="D61" s="8" t="s">
        <v>436</v>
      </c>
      <c r="E61" s="8" t="s">
        <v>437</v>
      </c>
      <c r="F61" s="7" t="s">
        <v>43</v>
      </c>
      <c r="G61" s="7" t="s">
        <v>438</v>
      </c>
      <c r="H61" s="7" t="s">
        <v>371</v>
      </c>
      <c r="I61" s="7" t="s">
        <v>20</v>
      </c>
      <c r="J61" s="7" t="s">
        <v>439</v>
      </c>
      <c r="K61" s="7" t="s">
        <v>440</v>
      </c>
      <c r="L61" s="7" t="s">
        <v>441</v>
      </c>
    </row>
    <row r="62" spans="1:12" x14ac:dyDescent="0.45">
      <c r="A62" s="7" t="s">
        <v>442</v>
      </c>
      <c r="B62" s="8" t="s">
        <v>443</v>
      </c>
      <c r="C62" s="7"/>
      <c r="D62" s="8" t="s">
        <v>444</v>
      </c>
      <c r="E62" s="8" t="s">
        <v>445</v>
      </c>
      <c r="F62" s="7" t="s">
        <v>18</v>
      </c>
      <c r="G62" s="7" t="s">
        <v>446</v>
      </c>
      <c r="H62" s="7" t="s">
        <v>442</v>
      </c>
      <c r="I62" s="7" t="s">
        <v>20</v>
      </c>
      <c r="J62" s="7" t="s">
        <v>447</v>
      </c>
      <c r="K62" s="7" t="s">
        <v>448</v>
      </c>
      <c r="L62" s="7" t="s">
        <v>449</v>
      </c>
    </row>
    <row r="63" spans="1:12" x14ac:dyDescent="0.45">
      <c r="A63" s="7" t="s">
        <v>442</v>
      </c>
      <c r="B63" s="8" t="s">
        <v>450</v>
      </c>
      <c r="C63" s="7"/>
      <c r="D63" s="8" t="s">
        <v>451</v>
      </c>
      <c r="E63" s="8" t="s">
        <v>452</v>
      </c>
      <c r="F63" s="7" t="s">
        <v>18</v>
      </c>
      <c r="G63" s="7" t="s">
        <v>453</v>
      </c>
      <c r="H63" s="7" t="s">
        <v>442</v>
      </c>
      <c r="I63" s="7" t="s">
        <v>20</v>
      </c>
      <c r="J63" s="7" t="s">
        <v>454</v>
      </c>
      <c r="K63" s="7" t="s">
        <v>455</v>
      </c>
      <c r="L63" s="7" t="s">
        <v>456</v>
      </c>
    </row>
    <row r="64" spans="1:12" x14ac:dyDescent="0.45">
      <c r="A64" s="7" t="s">
        <v>442</v>
      </c>
      <c r="B64" s="8" t="s">
        <v>457</v>
      </c>
      <c r="C64" s="7"/>
      <c r="D64" s="8" t="s">
        <v>458</v>
      </c>
      <c r="E64" s="8" t="s">
        <v>459</v>
      </c>
      <c r="F64" s="7" t="s">
        <v>18</v>
      </c>
      <c r="G64" s="7" t="s">
        <v>460</v>
      </c>
      <c r="H64" s="7" t="s">
        <v>442</v>
      </c>
      <c r="I64" s="7" t="s">
        <v>20</v>
      </c>
      <c r="J64" s="7" t="s">
        <v>461</v>
      </c>
      <c r="K64" s="7" t="s">
        <v>462</v>
      </c>
      <c r="L64" s="7" t="s">
        <v>463</v>
      </c>
    </row>
    <row r="65" spans="1:12" x14ac:dyDescent="0.45">
      <c r="A65" s="7" t="s">
        <v>464</v>
      </c>
      <c r="B65" s="8" t="s">
        <v>465</v>
      </c>
      <c r="C65" s="7"/>
      <c r="D65" s="8" t="s">
        <v>466</v>
      </c>
      <c r="E65" s="8" t="s">
        <v>467</v>
      </c>
      <c r="F65" s="7" t="s">
        <v>43</v>
      </c>
      <c r="G65" s="7" t="s">
        <v>468</v>
      </c>
      <c r="H65" s="7" t="s">
        <v>464</v>
      </c>
      <c r="I65" s="7" t="s">
        <v>20</v>
      </c>
      <c r="J65" s="7" t="s">
        <v>469</v>
      </c>
      <c r="K65" s="7" t="s">
        <v>470</v>
      </c>
      <c r="L65" s="7" t="s">
        <v>471</v>
      </c>
    </row>
    <row r="66" spans="1:12" x14ac:dyDescent="0.45">
      <c r="A66" s="7" t="s">
        <v>464</v>
      </c>
      <c r="B66" s="8" t="s">
        <v>472</v>
      </c>
      <c r="C66" s="7"/>
      <c r="D66" s="8" t="s">
        <v>473</v>
      </c>
      <c r="E66" s="8" t="s">
        <v>474</v>
      </c>
      <c r="F66" s="7" t="s">
        <v>18</v>
      </c>
      <c r="G66" s="7" t="s">
        <v>475</v>
      </c>
      <c r="H66" s="7" t="s">
        <v>464</v>
      </c>
      <c r="I66" s="7" t="s">
        <v>20</v>
      </c>
      <c r="J66" s="7" t="s">
        <v>476</v>
      </c>
      <c r="K66" s="7" t="s">
        <v>477</v>
      </c>
      <c r="L66" s="7" t="s">
        <v>478</v>
      </c>
    </row>
    <row r="67" spans="1:12" x14ac:dyDescent="0.45">
      <c r="A67" s="7" t="s">
        <v>464</v>
      </c>
      <c r="B67" s="8" t="s">
        <v>479</v>
      </c>
      <c r="C67" s="7"/>
      <c r="D67" s="8" t="s">
        <v>480</v>
      </c>
      <c r="E67" s="8" t="s">
        <v>481</v>
      </c>
      <c r="F67" s="7" t="s">
        <v>18</v>
      </c>
      <c r="G67" s="7" t="s">
        <v>482</v>
      </c>
      <c r="H67" s="7" t="s">
        <v>464</v>
      </c>
      <c r="I67" s="7" t="s">
        <v>20</v>
      </c>
      <c r="J67" s="7" t="s">
        <v>483</v>
      </c>
      <c r="K67" s="7" t="s">
        <v>484</v>
      </c>
      <c r="L67" s="7" t="s">
        <v>485</v>
      </c>
    </row>
    <row r="68" spans="1:12" x14ac:dyDescent="0.45">
      <c r="A68" s="7" t="s">
        <v>464</v>
      </c>
      <c r="B68" s="8" t="s">
        <v>486</v>
      </c>
      <c r="C68" s="7"/>
      <c r="D68" s="8" t="s">
        <v>487</v>
      </c>
      <c r="E68" s="8" t="s">
        <v>488</v>
      </c>
      <c r="F68" s="7" t="s">
        <v>43</v>
      </c>
      <c r="G68" s="7" t="s">
        <v>489</v>
      </c>
      <c r="H68" s="7" t="s">
        <v>464</v>
      </c>
      <c r="I68" s="7" t="s">
        <v>20</v>
      </c>
      <c r="J68" s="7" t="s">
        <v>425</v>
      </c>
      <c r="K68" s="7" t="s">
        <v>490</v>
      </c>
      <c r="L68" s="7" t="s">
        <v>491</v>
      </c>
    </row>
    <row r="69" spans="1:12" x14ac:dyDescent="0.45">
      <c r="A69" s="7" t="s">
        <v>464</v>
      </c>
      <c r="B69" s="8" t="s">
        <v>492</v>
      </c>
      <c r="C69" s="7"/>
      <c r="D69" s="8" t="s">
        <v>493</v>
      </c>
      <c r="E69" s="8" t="s">
        <v>481</v>
      </c>
      <c r="F69" s="7" t="s">
        <v>18</v>
      </c>
      <c r="G69" s="7" t="s">
        <v>494</v>
      </c>
      <c r="H69" s="7" t="s">
        <v>464</v>
      </c>
      <c r="I69" s="7" t="s">
        <v>20</v>
      </c>
      <c r="J69" s="7" t="s">
        <v>495</v>
      </c>
      <c r="K69" s="7" t="s">
        <v>496</v>
      </c>
      <c r="L69" s="7" t="s">
        <v>497</v>
      </c>
    </row>
    <row r="70" spans="1:12" x14ac:dyDescent="0.45">
      <c r="A70" s="7" t="s">
        <v>464</v>
      </c>
      <c r="B70" s="8" t="s">
        <v>498</v>
      </c>
      <c r="C70" s="7"/>
      <c r="D70" s="8" t="s">
        <v>499</v>
      </c>
      <c r="E70" s="8" t="s">
        <v>500</v>
      </c>
      <c r="F70" s="7" t="s">
        <v>43</v>
      </c>
      <c r="G70" s="7" t="s">
        <v>501</v>
      </c>
      <c r="H70" s="7" t="s">
        <v>464</v>
      </c>
      <c r="I70" s="7" t="s">
        <v>20</v>
      </c>
      <c r="J70" s="7" t="s">
        <v>502</v>
      </c>
      <c r="K70" s="7" t="s">
        <v>503</v>
      </c>
      <c r="L70" s="7" t="s">
        <v>504</v>
      </c>
    </row>
    <row r="71" spans="1:12" x14ac:dyDescent="0.45">
      <c r="A71" s="7" t="s">
        <v>464</v>
      </c>
      <c r="B71" s="8" t="s">
        <v>505</v>
      </c>
      <c r="C71" s="7"/>
      <c r="D71" s="8" t="s">
        <v>506</v>
      </c>
      <c r="E71" s="8" t="s">
        <v>507</v>
      </c>
      <c r="F71" s="7" t="s">
        <v>18</v>
      </c>
      <c r="G71" s="7" t="s">
        <v>508</v>
      </c>
      <c r="H71" s="7" t="s">
        <v>464</v>
      </c>
      <c r="I71" s="7" t="s">
        <v>20</v>
      </c>
      <c r="J71" s="7" t="s">
        <v>509</v>
      </c>
      <c r="K71" s="7" t="s">
        <v>510</v>
      </c>
      <c r="L71" s="7" t="s">
        <v>511</v>
      </c>
    </row>
    <row r="72" spans="1:12" x14ac:dyDescent="0.45">
      <c r="A72" s="7" t="s">
        <v>464</v>
      </c>
      <c r="B72" s="8" t="s">
        <v>512</v>
      </c>
      <c r="C72" s="7"/>
      <c r="D72" s="8" t="s">
        <v>506</v>
      </c>
      <c r="E72" s="8" t="s">
        <v>513</v>
      </c>
      <c r="F72" s="7" t="s">
        <v>43</v>
      </c>
      <c r="G72" s="7" t="s">
        <v>514</v>
      </c>
      <c r="H72" s="7" t="s">
        <v>464</v>
      </c>
      <c r="I72" s="7" t="s">
        <v>20</v>
      </c>
      <c r="J72" s="7" t="s">
        <v>515</v>
      </c>
      <c r="K72" s="7" t="s">
        <v>516</v>
      </c>
      <c r="L72" s="7" t="s">
        <v>517</v>
      </c>
    </row>
    <row r="73" spans="1:12" x14ac:dyDescent="0.45">
      <c r="A73" s="7" t="s">
        <v>518</v>
      </c>
      <c r="B73" s="8" t="s">
        <v>519</v>
      </c>
      <c r="C73" s="7"/>
      <c r="D73" s="8" t="s">
        <v>520</v>
      </c>
      <c r="E73" s="8" t="s">
        <v>521</v>
      </c>
      <c r="F73" s="7" t="s">
        <v>18</v>
      </c>
      <c r="G73" s="7" t="s">
        <v>522</v>
      </c>
      <c r="H73" s="7" t="s">
        <v>518</v>
      </c>
      <c r="I73" s="7" t="s">
        <v>20</v>
      </c>
      <c r="J73" s="7" t="s">
        <v>523</v>
      </c>
      <c r="K73" s="7" t="s">
        <v>524</v>
      </c>
      <c r="L73" s="7" t="s">
        <v>525</v>
      </c>
    </row>
    <row r="74" spans="1:12" x14ac:dyDescent="0.45">
      <c r="A74" s="7" t="s">
        <v>518</v>
      </c>
      <c r="B74" s="8" t="s">
        <v>526</v>
      </c>
      <c r="C74" s="7"/>
      <c r="D74" s="8" t="s">
        <v>527</v>
      </c>
      <c r="E74" s="8" t="s">
        <v>528</v>
      </c>
      <c r="F74" s="7" t="s">
        <v>18</v>
      </c>
      <c r="G74" s="7" t="s">
        <v>529</v>
      </c>
      <c r="H74" s="7" t="s">
        <v>518</v>
      </c>
      <c r="I74" s="7" t="s">
        <v>20</v>
      </c>
      <c r="J74" s="7" t="s">
        <v>530</v>
      </c>
      <c r="K74" s="7" t="s">
        <v>531</v>
      </c>
      <c r="L74" s="7" t="s">
        <v>532</v>
      </c>
    </row>
    <row r="75" spans="1:12" x14ac:dyDescent="0.45">
      <c r="A75" s="7" t="s">
        <v>518</v>
      </c>
      <c r="B75" s="8" t="s">
        <v>533</v>
      </c>
      <c r="C75" s="7"/>
      <c r="D75" s="8" t="s">
        <v>534</v>
      </c>
      <c r="E75" s="8" t="s">
        <v>535</v>
      </c>
      <c r="F75" s="7" t="s">
        <v>18</v>
      </c>
      <c r="G75" s="7" t="s">
        <v>536</v>
      </c>
      <c r="H75" s="7" t="s">
        <v>518</v>
      </c>
      <c r="I75" s="7" t="s">
        <v>20</v>
      </c>
      <c r="J75" s="7" t="s">
        <v>537</v>
      </c>
      <c r="K75" s="7" t="s">
        <v>538</v>
      </c>
      <c r="L75" s="7" t="s">
        <v>539</v>
      </c>
    </row>
    <row r="76" spans="1:12" x14ac:dyDescent="0.45">
      <c r="A76" s="7" t="s">
        <v>540</v>
      </c>
      <c r="B76" s="8" t="s">
        <v>541</v>
      </c>
      <c r="C76" s="7"/>
      <c r="D76" s="8" t="s">
        <v>542</v>
      </c>
      <c r="E76" s="8" t="s">
        <v>543</v>
      </c>
      <c r="F76" s="7" t="s">
        <v>43</v>
      </c>
      <c r="G76" s="7" t="s">
        <v>453</v>
      </c>
      <c r="H76" s="7" t="s">
        <v>540</v>
      </c>
      <c r="I76" s="7" t="s">
        <v>104</v>
      </c>
      <c r="J76" s="7" t="s">
        <v>544</v>
      </c>
      <c r="K76" s="7" t="s">
        <v>545</v>
      </c>
      <c r="L76" s="7" t="s">
        <v>546</v>
      </c>
    </row>
    <row r="77" spans="1:12" x14ac:dyDescent="0.45">
      <c r="A77" s="7" t="s">
        <v>540</v>
      </c>
      <c r="B77" s="8" t="s">
        <v>547</v>
      </c>
      <c r="C77" s="7"/>
      <c r="D77" s="8" t="s">
        <v>548</v>
      </c>
      <c r="E77" s="8" t="s">
        <v>549</v>
      </c>
      <c r="F77" s="7" t="s">
        <v>18</v>
      </c>
      <c r="G77" s="7" t="s">
        <v>550</v>
      </c>
      <c r="H77" s="7" t="s">
        <v>540</v>
      </c>
      <c r="I77" s="7" t="s">
        <v>104</v>
      </c>
      <c r="J77" s="7" t="s">
        <v>551</v>
      </c>
      <c r="K77" s="7" t="s">
        <v>552</v>
      </c>
      <c r="L77" s="7" t="s">
        <v>553</v>
      </c>
    </row>
    <row r="78" spans="1:12" x14ac:dyDescent="0.45">
      <c r="A78" s="7" t="s">
        <v>540</v>
      </c>
      <c r="B78" s="8" t="s">
        <v>554</v>
      </c>
      <c r="C78" s="7"/>
      <c r="D78" s="8" t="s">
        <v>555</v>
      </c>
      <c r="E78" s="8" t="s">
        <v>556</v>
      </c>
      <c r="F78" s="7" t="s">
        <v>43</v>
      </c>
      <c r="G78" s="7" t="s">
        <v>557</v>
      </c>
      <c r="H78" s="7" t="s">
        <v>540</v>
      </c>
      <c r="I78" s="7" t="s">
        <v>20</v>
      </c>
      <c r="J78" s="7" t="s">
        <v>558</v>
      </c>
      <c r="K78" s="7" t="s">
        <v>559</v>
      </c>
      <c r="L78" s="7" t="s">
        <v>560</v>
      </c>
    </row>
    <row r="79" spans="1:12" x14ac:dyDescent="0.45">
      <c r="A79" s="7" t="s">
        <v>540</v>
      </c>
      <c r="B79" s="8" t="s">
        <v>561</v>
      </c>
      <c r="C79" s="7"/>
      <c r="D79" s="8" t="s">
        <v>562</v>
      </c>
      <c r="E79" s="8" t="s">
        <v>556</v>
      </c>
      <c r="F79" s="7" t="s">
        <v>43</v>
      </c>
      <c r="G79" s="7" t="s">
        <v>563</v>
      </c>
      <c r="H79" s="7" t="s">
        <v>540</v>
      </c>
      <c r="I79" s="7" t="s">
        <v>20</v>
      </c>
      <c r="J79" s="7" t="s">
        <v>564</v>
      </c>
      <c r="K79" s="7" t="s">
        <v>565</v>
      </c>
      <c r="L79" s="7" t="s">
        <v>566</v>
      </c>
    </row>
    <row r="80" spans="1:12" x14ac:dyDescent="0.45">
      <c r="A80" s="7" t="s">
        <v>540</v>
      </c>
      <c r="B80" s="8" t="s">
        <v>567</v>
      </c>
      <c r="C80" s="7"/>
      <c r="D80" s="8" t="s">
        <v>568</v>
      </c>
      <c r="E80" s="8" t="s">
        <v>569</v>
      </c>
      <c r="F80" s="7" t="s">
        <v>43</v>
      </c>
      <c r="G80" s="7" t="s">
        <v>570</v>
      </c>
      <c r="H80" s="7" t="s">
        <v>540</v>
      </c>
      <c r="I80" s="7" t="s">
        <v>20</v>
      </c>
      <c r="J80" s="7" t="s">
        <v>571</v>
      </c>
      <c r="K80" s="7" t="s">
        <v>572</v>
      </c>
      <c r="L80" s="7" t="s">
        <v>573</v>
      </c>
    </row>
    <row r="81" spans="1:12" x14ac:dyDescent="0.45">
      <c r="A81" s="7" t="s">
        <v>540</v>
      </c>
      <c r="B81" s="8" t="s">
        <v>574</v>
      </c>
      <c r="C81" s="7"/>
      <c r="D81" s="8" t="s">
        <v>575</v>
      </c>
      <c r="E81" s="8" t="s">
        <v>576</v>
      </c>
      <c r="F81" s="7" t="s">
        <v>18</v>
      </c>
      <c r="G81" s="7" t="s">
        <v>577</v>
      </c>
      <c r="H81" s="7" t="s">
        <v>540</v>
      </c>
      <c r="I81" s="7" t="s">
        <v>20</v>
      </c>
      <c r="J81" s="7" t="s">
        <v>578</v>
      </c>
      <c r="K81" s="7" t="s">
        <v>579</v>
      </c>
      <c r="L81" s="7" t="s">
        <v>580</v>
      </c>
    </row>
    <row r="82" spans="1:12" x14ac:dyDescent="0.45">
      <c r="A82" s="7" t="s">
        <v>540</v>
      </c>
      <c r="B82" s="8" t="s">
        <v>581</v>
      </c>
      <c r="C82" s="7"/>
      <c r="D82" s="8" t="s">
        <v>582</v>
      </c>
      <c r="E82" s="8" t="s">
        <v>583</v>
      </c>
      <c r="F82" s="7" t="s">
        <v>18</v>
      </c>
      <c r="G82" s="7" t="s">
        <v>584</v>
      </c>
      <c r="H82" s="7" t="s">
        <v>540</v>
      </c>
      <c r="I82" s="7" t="s">
        <v>20</v>
      </c>
      <c r="J82" s="7" t="s">
        <v>585</v>
      </c>
      <c r="K82" s="7" t="s">
        <v>586</v>
      </c>
      <c r="L82" s="7" t="s">
        <v>587</v>
      </c>
    </row>
    <row r="83" spans="1:12" x14ac:dyDescent="0.45">
      <c r="A83" s="7" t="s">
        <v>540</v>
      </c>
      <c r="B83" s="8" t="s">
        <v>588</v>
      </c>
      <c r="C83" s="7"/>
      <c r="D83" s="8" t="s">
        <v>589</v>
      </c>
      <c r="E83" s="8" t="s">
        <v>590</v>
      </c>
      <c r="F83" s="7" t="s">
        <v>18</v>
      </c>
      <c r="G83" s="7" t="s">
        <v>591</v>
      </c>
      <c r="H83" s="7" t="s">
        <v>540</v>
      </c>
      <c r="I83" s="7" t="s">
        <v>20</v>
      </c>
      <c r="J83" s="7" t="s">
        <v>592</v>
      </c>
      <c r="K83" s="7" t="s">
        <v>593</v>
      </c>
      <c r="L83" s="7" t="s">
        <v>594</v>
      </c>
    </row>
    <row r="84" spans="1:12" x14ac:dyDescent="0.45">
      <c r="A84" s="7" t="s">
        <v>540</v>
      </c>
      <c r="B84" s="8" t="s">
        <v>595</v>
      </c>
      <c r="C84" s="7"/>
      <c r="D84" s="8" t="s">
        <v>596</v>
      </c>
      <c r="E84" s="8" t="s">
        <v>597</v>
      </c>
      <c r="F84" s="7" t="s">
        <v>43</v>
      </c>
      <c r="G84" s="7" t="s">
        <v>598</v>
      </c>
      <c r="H84" s="7" t="s">
        <v>540</v>
      </c>
      <c r="I84" s="7" t="s">
        <v>20</v>
      </c>
      <c r="J84" s="7" t="s">
        <v>599</v>
      </c>
      <c r="K84" s="7" t="s">
        <v>600</v>
      </c>
      <c r="L84" s="7" t="s">
        <v>601</v>
      </c>
    </row>
    <row r="85" spans="1:12" x14ac:dyDescent="0.45">
      <c r="A85" s="7" t="s">
        <v>540</v>
      </c>
      <c r="B85" s="8" t="s">
        <v>602</v>
      </c>
      <c r="C85" s="7"/>
      <c r="D85" s="8" t="s">
        <v>603</v>
      </c>
      <c r="E85" s="8" t="s">
        <v>604</v>
      </c>
      <c r="F85" s="7" t="s">
        <v>18</v>
      </c>
      <c r="G85" s="7" t="s">
        <v>605</v>
      </c>
      <c r="H85" s="7" t="s">
        <v>540</v>
      </c>
      <c r="I85" s="7" t="s">
        <v>20</v>
      </c>
      <c r="J85" s="7" t="s">
        <v>606</v>
      </c>
      <c r="K85" s="7" t="s">
        <v>607</v>
      </c>
      <c r="L85" s="7" t="s">
        <v>608</v>
      </c>
    </row>
    <row r="86" spans="1:12" x14ac:dyDescent="0.45">
      <c r="A86" s="7" t="s">
        <v>609</v>
      </c>
      <c r="B86" s="8" t="s">
        <v>610</v>
      </c>
      <c r="C86" s="7"/>
      <c r="D86" s="8" t="s">
        <v>611</v>
      </c>
      <c r="E86" s="8" t="s">
        <v>612</v>
      </c>
      <c r="F86" s="7" t="s">
        <v>18</v>
      </c>
      <c r="G86" s="7" t="s">
        <v>613</v>
      </c>
      <c r="H86" s="7" t="s">
        <v>609</v>
      </c>
      <c r="I86" s="7" t="s">
        <v>20</v>
      </c>
      <c r="J86" s="7" t="s">
        <v>614</v>
      </c>
      <c r="K86" s="7" t="s">
        <v>615</v>
      </c>
      <c r="L86" s="7" t="s">
        <v>616</v>
      </c>
    </row>
    <row r="87" spans="1:12" x14ac:dyDescent="0.45">
      <c r="A87" s="7" t="s">
        <v>609</v>
      </c>
      <c r="B87" s="8" t="s">
        <v>617</v>
      </c>
      <c r="C87" s="7"/>
      <c r="D87" s="8" t="s">
        <v>618</v>
      </c>
      <c r="E87" s="8" t="s">
        <v>619</v>
      </c>
      <c r="F87" s="7" t="s">
        <v>43</v>
      </c>
      <c r="G87" s="7" t="s">
        <v>103</v>
      </c>
      <c r="H87" s="7" t="s">
        <v>609</v>
      </c>
      <c r="I87" s="7" t="s">
        <v>20</v>
      </c>
      <c r="J87" s="7" t="s">
        <v>620</v>
      </c>
      <c r="K87" s="7" t="s">
        <v>621</v>
      </c>
      <c r="L87" s="7" t="s">
        <v>622</v>
      </c>
    </row>
    <row r="88" spans="1:12" x14ac:dyDescent="0.45">
      <c r="A88" s="7" t="s">
        <v>609</v>
      </c>
      <c r="B88" s="8" t="s">
        <v>623</v>
      </c>
      <c r="C88" s="7"/>
      <c r="D88" s="8" t="s">
        <v>624</v>
      </c>
      <c r="E88" s="8" t="s">
        <v>625</v>
      </c>
      <c r="F88" s="7" t="s">
        <v>43</v>
      </c>
      <c r="G88" s="7" t="s">
        <v>146</v>
      </c>
      <c r="H88" s="7" t="s">
        <v>609</v>
      </c>
      <c r="I88" s="7" t="s">
        <v>20</v>
      </c>
      <c r="J88" s="7" t="s">
        <v>626</v>
      </c>
      <c r="K88" s="7" t="s">
        <v>627</v>
      </c>
      <c r="L88" s="7" t="s">
        <v>628</v>
      </c>
    </row>
    <row r="89" spans="1:12" x14ac:dyDescent="0.45">
      <c r="A89" s="7" t="s">
        <v>609</v>
      </c>
      <c r="B89" s="8" t="s">
        <v>629</v>
      </c>
      <c r="C89" s="7"/>
      <c r="D89" s="8" t="s">
        <v>630</v>
      </c>
      <c r="E89" s="8" t="s">
        <v>631</v>
      </c>
      <c r="F89" s="7" t="s">
        <v>18</v>
      </c>
      <c r="G89" s="7" t="s">
        <v>632</v>
      </c>
      <c r="H89" s="7" t="s">
        <v>609</v>
      </c>
      <c r="I89" s="7" t="s">
        <v>104</v>
      </c>
      <c r="J89" s="7" t="s">
        <v>633</v>
      </c>
      <c r="K89" s="7" t="s">
        <v>634</v>
      </c>
      <c r="L89" s="7" t="s">
        <v>635</v>
      </c>
    </row>
    <row r="90" spans="1:12" x14ac:dyDescent="0.45">
      <c r="A90" s="7" t="s">
        <v>609</v>
      </c>
      <c r="B90" s="8" t="s">
        <v>636</v>
      </c>
      <c r="C90" s="7"/>
      <c r="D90" s="8" t="s">
        <v>637</v>
      </c>
      <c r="E90" s="8" t="s">
        <v>638</v>
      </c>
      <c r="F90" s="7" t="s">
        <v>18</v>
      </c>
      <c r="G90" s="7" t="s">
        <v>639</v>
      </c>
      <c r="H90" s="7" t="s">
        <v>609</v>
      </c>
      <c r="I90" s="7" t="s">
        <v>20</v>
      </c>
      <c r="J90" s="7" t="s">
        <v>640</v>
      </c>
      <c r="K90" s="7" t="s">
        <v>641</v>
      </c>
      <c r="L90" s="7" t="s">
        <v>642</v>
      </c>
    </row>
    <row r="91" spans="1:12" x14ac:dyDescent="0.45">
      <c r="A91" s="7" t="s">
        <v>609</v>
      </c>
      <c r="B91" s="8" t="s">
        <v>643</v>
      </c>
      <c r="C91" s="7"/>
      <c r="D91" s="8" t="s">
        <v>644</v>
      </c>
      <c r="E91" s="8" t="s">
        <v>645</v>
      </c>
      <c r="F91" s="7" t="s">
        <v>43</v>
      </c>
      <c r="G91" s="7" t="s">
        <v>646</v>
      </c>
      <c r="H91" s="7" t="s">
        <v>609</v>
      </c>
      <c r="I91" s="7" t="s">
        <v>20</v>
      </c>
      <c r="J91" s="7" t="s">
        <v>647</v>
      </c>
      <c r="K91" s="7" t="s">
        <v>648</v>
      </c>
      <c r="L91" s="7" t="s">
        <v>649</v>
      </c>
    </row>
    <row r="92" spans="1:12" x14ac:dyDescent="0.45">
      <c r="A92" s="7" t="s">
        <v>609</v>
      </c>
      <c r="B92" s="8" t="s">
        <v>650</v>
      </c>
      <c r="C92" s="7"/>
      <c r="D92" s="8" t="s">
        <v>651</v>
      </c>
      <c r="E92" s="8" t="s">
        <v>652</v>
      </c>
      <c r="F92" s="7" t="s">
        <v>43</v>
      </c>
      <c r="G92" s="7" t="s">
        <v>653</v>
      </c>
      <c r="H92" s="7" t="s">
        <v>609</v>
      </c>
      <c r="I92" s="7" t="s">
        <v>104</v>
      </c>
      <c r="J92" s="7" t="s">
        <v>654</v>
      </c>
      <c r="K92" s="7" t="s">
        <v>655</v>
      </c>
      <c r="L92" s="7" t="s">
        <v>656</v>
      </c>
    </row>
    <row r="93" spans="1:12" x14ac:dyDescent="0.45">
      <c r="A93" s="7" t="s">
        <v>609</v>
      </c>
      <c r="B93" s="8" t="s">
        <v>657</v>
      </c>
      <c r="C93" s="7"/>
      <c r="D93" s="8" t="s">
        <v>658</v>
      </c>
      <c r="E93" s="8" t="s">
        <v>659</v>
      </c>
      <c r="F93" s="7" t="s">
        <v>43</v>
      </c>
      <c r="G93" s="7" t="s">
        <v>259</v>
      </c>
      <c r="H93" s="7" t="s">
        <v>609</v>
      </c>
      <c r="I93" s="7" t="s">
        <v>104</v>
      </c>
      <c r="J93" s="7" t="s">
        <v>660</v>
      </c>
      <c r="K93" s="7" t="s">
        <v>661</v>
      </c>
      <c r="L93" s="7" t="s">
        <v>662</v>
      </c>
    </row>
    <row r="94" spans="1:12" x14ac:dyDescent="0.45">
      <c r="A94" s="7" t="s">
        <v>609</v>
      </c>
      <c r="B94" s="8" t="s">
        <v>663</v>
      </c>
      <c r="C94" s="7"/>
      <c r="D94" s="8" t="s">
        <v>664</v>
      </c>
      <c r="E94" s="8" t="s">
        <v>665</v>
      </c>
      <c r="F94" s="7" t="s">
        <v>43</v>
      </c>
      <c r="G94" s="7" t="s">
        <v>666</v>
      </c>
      <c r="H94" s="7" t="s">
        <v>609</v>
      </c>
      <c r="I94" s="7" t="s">
        <v>104</v>
      </c>
      <c r="J94" s="7" t="s">
        <v>667</v>
      </c>
      <c r="K94" s="7" t="s">
        <v>668</v>
      </c>
      <c r="L94" s="7" t="s">
        <v>669</v>
      </c>
    </row>
    <row r="95" spans="1:12" x14ac:dyDescent="0.45">
      <c r="A95" s="7" t="s">
        <v>609</v>
      </c>
      <c r="B95" s="8" t="s">
        <v>670</v>
      </c>
      <c r="C95" s="7"/>
      <c r="D95" s="8" t="s">
        <v>671</v>
      </c>
      <c r="E95" s="8" t="s">
        <v>672</v>
      </c>
      <c r="F95" s="7" t="s">
        <v>18</v>
      </c>
      <c r="G95" s="7" t="s">
        <v>673</v>
      </c>
      <c r="H95" s="7" t="s">
        <v>609</v>
      </c>
      <c r="I95" s="7" t="s">
        <v>20</v>
      </c>
      <c r="J95" s="7" t="s">
        <v>674</v>
      </c>
      <c r="K95" s="7" t="s">
        <v>675</v>
      </c>
      <c r="L95" s="7" t="s">
        <v>676</v>
      </c>
    </row>
    <row r="96" spans="1:12" x14ac:dyDescent="0.45">
      <c r="A96" s="7" t="s">
        <v>609</v>
      </c>
      <c r="B96" s="8" t="s">
        <v>677</v>
      </c>
      <c r="C96" s="7"/>
      <c r="D96" s="8" t="s">
        <v>678</v>
      </c>
      <c r="E96" s="8" t="s">
        <v>679</v>
      </c>
      <c r="F96" s="7" t="s">
        <v>43</v>
      </c>
      <c r="G96" s="7" t="s">
        <v>680</v>
      </c>
      <c r="H96" s="7" t="s">
        <v>609</v>
      </c>
      <c r="I96" s="7" t="s">
        <v>20</v>
      </c>
      <c r="J96" s="7" t="s">
        <v>681</v>
      </c>
      <c r="K96" s="7" t="s">
        <v>682</v>
      </c>
      <c r="L96" s="7" t="s">
        <v>683</v>
      </c>
    </row>
    <row r="97" spans="1:12" x14ac:dyDescent="0.45">
      <c r="A97" s="7" t="s">
        <v>609</v>
      </c>
      <c r="B97" s="8" t="s">
        <v>684</v>
      </c>
      <c r="C97" s="7"/>
      <c r="D97" s="8" t="s">
        <v>685</v>
      </c>
      <c r="E97" s="8" t="s">
        <v>686</v>
      </c>
      <c r="F97" s="7" t="s">
        <v>18</v>
      </c>
      <c r="G97" s="7" t="s">
        <v>687</v>
      </c>
      <c r="H97" s="7" t="s">
        <v>609</v>
      </c>
      <c r="I97" s="7" t="s">
        <v>104</v>
      </c>
      <c r="J97" s="7" t="s">
        <v>688</v>
      </c>
      <c r="K97" s="7" t="s">
        <v>689</v>
      </c>
      <c r="L97" s="7" t="s">
        <v>690</v>
      </c>
    </row>
    <row r="98" spans="1:12" x14ac:dyDescent="0.45">
      <c r="A98" s="7" t="s">
        <v>609</v>
      </c>
      <c r="B98" s="8" t="s">
        <v>691</v>
      </c>
      <c r="C98" s="7"/>
      <c r="D98" s="8" t="s">
        <v>692</v>
      </c>
      <c r="E98" s="8" t="s">
        <v>693</v>
      </c>
      <c r="F98" s="7" t="s">
        <v>18</v>
      </c>
      <c r="G98" s="7" t="s">
        <v>694</v>
      </c>
      <c r="H98" s="7" t="s">
        <v>609</v>
      </c>
      <c r="I98" s="7" t="s">
        <v>20</v>
      </c>
      <c r="J98" s="7" t="s">
        <v>695</v>
      </c>
      <c r="K98" s="7" t="s">
        <v>696</v>
      </c>
      <c r="L98" s="7" t="s">
        <v>697</v>
      </c>
    </row>
    <row r="99" spans="1:12" x14ac:dyDescent="0.45">
      <c r="A99" s="7" t="s">
        <v>609</v>
      </c>
      <c r="B99" s="8" t="s">
        <v>698</v>
      </c>
      <c r="C99" s="7"/>
      <c r="D99" s="8" t="s">
        <v>699</v>
      </c>
      <c r="E99" s="8" t="s">
        <v>700</v>
      </c>
      <c r="F99" s="7" t="s">
        <v>18</v>
      </c>
      <c r="G99" s="7" t="s">
        <v>701</v>
      </c>
      <c r="H99" s="7" t="s">
        <v>609</v>
      </c>
      <c r="I99" s="7" t="s">
        <v>104</v>
      </c>
      <c r="J99" s="7" t="s">
        <v>702</v>
      </c>
      <c r="K99" s="7" t="s">
        <v>703</v>
      </c>
      <c r="L99" s="7" t="s">
        <v>704</v>
      </c>
    </row>
    <row r="100" spans="1:12" x14ac:dyDescent="0.45">
      <c r="A100" s="7" t="s">
        <v>705</v>
      </c>
      <c r="B100" s="8" t="s">
        <v>706</v>
      </c>
      <c r="C100" s="7"/>
      <c r="D100" s="8" t="s">
        <v>707</v>
      </c>
      <c r="E100" s="8" t="s">
        <v>708</v>
      </c>
      <c r="F100" s="7" t="s">
        <v>43</v>
      </c>
      <c r="G100" s="7" t="s">
        <v>709</v>
      </c>
      <c r="H100" s="7" t="s">
        <v>705</v>
      </c>
      <c r="I100" s="7" t="s">
        <v>20</v>
      </c>
      <c r="J100" s="7" t="s">
        <v>710</v>
      </c>
      <c r="K100" s="7" t="s">
        <v>711</v>
      </c>
      <c r="L100" s="7" t="s">
        <v>712</v>
      </c>
    </row>
    <row r="101" spans="1:12" x14ac:dyDescent="0.45">
      <c r="A101" s="7" t="s">
        <v>705</v>
      </c>
      <c r="B101" s="8" t="s">
        <v>713</v>
      </c>
      <c r="C101" s="7"/>
      <c r="D101" s="8" t="s">
        <v>714</v>
      </c>
      <c r="E101" s="8" t="s">
        <v>715</v>
      </c>
      <c r="F101" s="7" t="s">
        <v>18</v>
      </c>
      <c r="G101" s="7" t="s">
        <v>716</v>
      </c>
      <c r="H101" s="7" t="s">
        <v>705</v>
      </c>
      <c r="I101" s="7" t="s">
        <v>20</v>
      </c>
      <c r="J101" s="7" t="s">
        <v>717</v>
      </c>
      <c r="K101" s="7" t="s">
        <v>718</v>
      </c>
      <c r="L101" s="7" t="s">
        <v>719</v>
      </c>
    </row>
    <row r="102" spans="1:12" x14ac:dyDescent="0.45">
      <c r="A102" s="7" t="s">
        <v>705</v>
      </c>
      <c r="B102" s="8" t="s">
        <v>720</v>
      </c>
      <c r="C102" s="7"/>
      <c r="D102" s="8" t="s">
        <v>721</v>
      </c>
      <c r="E102" s="8" t="s">
        <v>722</v>
      </c>
      <c r="F102" s="7" t="s">
        <v>43</v>
      </c>
      <c r="G102" s="7" t="s">
        <v>723</v>
      </c>
      <c r="H102" s="7" t="s">
        <v>705</v>
      </c>
      <c r="I102" s="7" t="s">
        <v>20</v>
      </c>
      <c r="J102" s="7" t="s">
        <v>724</v>
      </c>
      <c r="K102" s="7" t="s">
        <v>725</v>
      </c>
      <c r="L102" s="7" t="s">
        <v>726</v>
      </c>
    </row>
    <row r="103" spans="1:12" x14ac:dyDescent="0.45">
      <c r="A103" s="7" t="s">
        <v>705</v>
      </c>
      <c r="B103" s="8" t="s">
        <v>727</v>
      </c>
      <c r="C103" s="7"/>
      <c r="D103" s="8" t="s">
        <v>728</v>
      </c>
      <c r="E103" s="8" t="s">
        <v>729</v>
      </c>
      <c r="F103" s="7" t="s">
        <v>43</v>
      </c>
      <c r="G103" s="7" t="s">
        <v>730</v>
      </c>
      <c r="H103" s="7" t="s">
        <v>705</v>
      </c>
      <c r="I103" s="7" t="s">
        <v>20</v>
      </c>
      <c r="J103" s="7" t="s">
        <v>731</v>
      </c>
      <c r="K103" s="7" t="s">
        <v>732</v>
      </c>
      <c r="L103" s="7" t="s">
        <v>733</v>
      </c>
    </row>
    <row r="104" spans="1:12" x14ac:dyDescent="0.45">
      <c r="A104" s="7" t="s">
        <v>705</v>
      </c>
      <c r="B104" s="8" t="s">
        <v>734</v>
      </c>
      <c r="C104" s="7"/>
      <c r="D104" s="8" t="s">
        <v>735</v>
      </c>
      <c r="E104" s="8" t="s">
        <v>736</v>
      </c>
      <c r="F104" s="7" t="s">
        <v>18</v>
      </c>
      <c r="G104" s="7" t="s">
        <v>639</v>
      </c>
      <c r="H104" s="7" t="s">
        <v>705</v>
      </c>
      <c r="I104" s="7" t="s">
        <v>20</v>
      </c>
      <c r="J104" s="7" t="s">
        <v>737</v>
      </c>
      <c r="K104" s="7" t="s">
        <v>738</v>
      </c>
      <c r="L104" s="7" t="s">
        <v>739</v>
      </c>
    </row>
    <row r="105" spans="1:12" x14ac:dyDescent="0.45">
      <c r="A105" s="7" t="s">
        <v>705</v>
      </c>
      <c r="B105" s="8" t="s">
        <v>740</v>
      </c>
      <c r="C105" s="7"/>
      <c r="D105" s="8" t="s">
        <v>741</v>
      </c>
      <c r="E105" s="8" t="s">
        <v>742</v>
      </c>
      <c r="F105" s="7" t="s">
        <v>18</v>
      </c>
      <c r="G105" s="7" t="s">
        <v>743</v>
      </c>
      <c r="H105" s="7" t="s">
        <v>705</v>
      </c>
      <c r="I105" s="7" t="s">
        <v>20</v>
      </c>
      <c r="J105" s="7" t="s">
        <v>744</v>
      </c>
      <c r="K105" s="7" t="s">
        <v>745</v>
      </c>
      <c r="L105" s="7" t="s">
        <v>746</v>
      </c>
    </row>
    <row r="106" spans="1:12" x14ac:dyDescent="0.45">
      <c r="A106" s="7" t="s">
        <v>705</v>
      </c>
      <c r="B106" s="8" t="s">
        <v>747</v>
      </c>
      <c r="C106" s="7"/>
      <c r="D106" s="8" t="s">
        <v>748</v>
      </c>
      <c r="E106" s="8" t="s">
        <v>749</v>
      </c>
      <c r="F106" s="7" t="s">
        <v>43</v>
      </c>
      <c r="G106" s="7" t="s">
        <v>750</v>
      </c>
      <c r="H106" s="7" t="s">
        <v>705</v>
      </c>
      <c r="I106" s="7" t="s">
        <v>20</v>
      </c>
      <c r="J106" s="7" t="s">
        <v>751</v>
      </c>
      <c r="K106" s="7" t="s">
        <v>752</v>
      </c>
      <c r="L106" s="7" t="s">
        <v>753</v>
      </c>
    </row>
    <row r="107" spans="1:12" x14ac:dyDescent="0.45">
      <c r="A107" s="7" t="s">
        <v>705</v>
      </c>
      <c r="B107" s="8" t="s">
        <v>754</v>
      </c>
      <c r="C107" s="7"/>
      <c r="D107" s="8" t="s">
        <v>755</v>
      </c>
      <c r="E107" s="8" t="s">
        <v>756</v>
      </c>
      <c r="F107" s="7" t="s">
        <v>18</v>
      </c>
      <c r="G107" s="7" t="s">
        <v>757</v>
      </c>
      <c r="H107" s="7" t="s">
        <v>705</v>
      </c>
      <c r="I107" s="7" t="s">
        <v>20</v>
      </c>
      <c r="J107" s="7" t="s">
        <v>758</v>
      </c>
      <c r="K107" s="7" t="s">
        <v>759</v>
      </c>
      <c r="L107" s="7" t="s">
        <v>760</v>
      </c>
    </row>
    <row r="108" spans="1:12" x14ac:dyDescent="0.45">
      <c r="A108" s="7" t="s">
        <v>761</v>
      </c>
      <c r="B108" s="8" t="s">
        <v>762</v>
      </c>
      <c r="C108" s="7"/>
      <c r="D108" s="8" t="s">
        <v>763</v>
      </c>
      <c r="E108" s="8" t="s">
        <v>764</v>
      </c>
      <c r="F108" s="7" t="s">
        <v>43</v>
      </c>
      <c r="G108" s="7" t="s">
        <v>765</v>
      </c>
      <c r="H108" s="7" t="s">
        <v>761</v>
      </c>
      <c r="I108" s="7" t="s">
        <v>104</v>
      </c>
      <c r="J108" s="7" t="s">
        <v>766</v>
      </c>
      <c r="K108" s="7" t="s">
        <v>767</v>
      </c>
      <c r="L108" s="7" t="s">
        <v>768</v>
      </c>
    </row>
    <row r="109" spans="1:12" x14ac:dyDescent="0.45">
      <c r="A109" s="7" t="s">
        <v>761</v>
      </c>
      <c r="B109" s="8" t="s">
        <v>769</v>
      </c>
      <c r="C109" s="7"/>
      <c r="D109" s="8" t="s">
        <v>770</v>
      </c>
      <c r="E109" s="8" t="s">
        <v>771</v>
      </c>
      <c r="F109" s="7" t="s">
        <v>18</v>
      </c>
      <c r="G109" s="7" t="s">
        <v>772</v>
      </c>
      <c r="H109" s="7" t="s">
        <v>761</v>
      </c>
      <c r="I109" s="7" t="s">
        <v>104</v>
      </c>
      <c r="J109" s="7" t="s">
        <v>773</v>
      </c>
      <c r="K109" s="7" t="s">
        <v>774</v>
      </c>
      <c r="L109" s="7" t="s">
        <v>775</v>
      </c>
    </row>
    <row r="110" spans="1:12" x14ac:dyDescent="0.45">
      <c r="A110" s="7" t="s">
        <v>761</v>
      </c>
      <c r="B110" s="8" t="s">
        <v>776</v>
      </c>
      <c r="C110" s="7"/>
      <c r="D110" s="8" t="s">
        <v>777</v>
      </c>
      <c r="E110" s="8" t="s">
        <v>778</v>
      </c>
      <c r="F110" s="7" t="s">
        <v>43</v>
      </c>
      <c r="G110" s="7" t="s">
        <v>779</v>
      </c>
      <c r="H110" s="7" t="s">
        <v>761</v>
      </c>
      <c r="I110" s="7" t="s">
        <v>20</v>
      </c>
      <c r="J110" s="7" t="s">
        <v>780</v>
      </c>
      <c r="K110" s="7" t="s">
        <v>781</v>
      </c>
      <c r="L110" s="7" t="s">
        <v>782</v>
      </c>
    </row>
    <row r="111" spans="1:12" x14ac:dyDescent="0.45">
      <c r="A111" s="7" t="s">
        <v>761</v>
      </c>
      <c r="B111" s="8" t="s">
        <v>783</v>
      </c>
      <c r="C111" s="7"/>
      <c r="D111" s="8" t="s">
        <v>784</v>
      </c>
      <c r="E111" s="8" t="s">
        <v>778</v>
      </c>
      <c r="F111" s="7" t="s">
        <v>43</v>
      </c>
      <c r="G111" s="7" t="s">
        <v>785</v>
      </c>
      <c r="H111" s="7" t="s">
        <v>761</v>
      </c>
      <c r="I111" s="7" t="s">
        <v>20</v>
      </c>
      <c r="J111" s="7" t="s">
        <v>786</v>
      </c>
      <c r="K111" s="7" t="s">
        <v>787</v>
      </c>
      <c r="L111" s="7" t="s">
        <v>788</v>
      </c>
    </row>
    <row r="112" spans="1:12" x14ac:dyDescent="0.45">
      <c r="A112" s="7" t="s">
        <v>761</v>
      </c>
      <c r="B112" s="8" t="s">
        <v>789</v>
      </c>
      <c r="C112" s="7"/>
      <c r="D112" s="8" t="s">
        <v>784</v>
      </c>
      <c r="E112" s="8" t="s">
        <v>790</v>
      </c>
      <c r="F112" s="7" t="s">
        <v>43</v>
      </c>
      <c r="G112" s="7" t="s">
        <v>791</v>
      </c>
      <c r="H112" s="7" t="s">
        <v>761</v>
      </c>
      <c r="I112" s="7" t="s">
        <v>104</v>
      </c>
      <c r="J112" s="7" t="s">
        <v>792</v>
      </c>
      <c r="K112" s="7" t="s">
        <v>793</v>
      </c>
      <c r="L112" s="7" t="s">
        <v>794</v>
      </c>
    </row>
    <row r="113" spans="1:12" x14ac:dyDescent="0.45">
      <c r="A113" s="7" t="s">
        <v>761</v>
      </c>
      <c r="B113" s="8" t="s">
        <v>795</v>
      </c>
      <c r="C113" s="7"/>
      <c r="D113" s="8" t="s">
        <v>784</v>
      </c>
      <c r="E113" s="8" t="s">
        <v>796</v>
      </c>
      <c r="F113" s="7" t="s">
        <v>18</v>
      </c>
      <c r="G113" s="7" t="s">
        <v>797</v>
      </c>
      <c r="H113" s="7" t="s">
        <v>761</v>
      </c>
      <c r="I113" s="7" t="s">
        <v>20</v>
      </c>
      <c r="J113" s="7" t="s">
        <v>798</v>
      </c>
      <c r="K113" s="7" t="s">
        <v>799</v>
      </c>
      <c r="L113" s="7" t="s">
        <v>800</v>
      </c>
    </row>
    <row r="114" spans="1:12" x14ac:dyDescent="0.45">
      <c r="A114" s="7" t="s">
        <v>761</v>
      </c>
      <c r="B114" s="8" t="s">
        <v>801</v>
      </c>
      <c r="C114" s="7"/>
      <c r="D114" s="8" t="s">
        <v>802</v>
      </c>
      <c r="E114" s="8" t="s">
        <v>803</v>
      </c>
      <c r="F114" s="7" t="s">
        <v>18</v>
      </c>
      <c r="G114" s="7" t="s">
        <v>804</v>
      </c>
      <c r="H114" s="7" t="s">
        <v>761</v>
      </c>
      <c r="I114" s="7" t="s">
        <v>20</v>
      </c>
      <c r="J114" s="7" t="s">
        <v>805</v>
      </c>
      <c r="K114" s="7" t="s">
        <v>806</v>
      </c>
      <c r="L114" s="7" t="s">
        <v>807</v>
      </c>
    </row>
    <row r="115" spans="1:12" x14ac:dyDescent="0.45">
      <c r="A115" s="7" t="s">
        <v>761</v>
      </c>
      <c r="B115" s="8" t="s">
        <v>808</v>
      </c>
      <c r="C115" s="7"/>
      <c r="D115" s="8" t="s">
        <v>802</v>
      </c>
      <c r="E115" s="8" t="s">
        <v>809</v>
      </c>
      <c r="F115" s="7" t="s">
        <v>18</v>
      </c>
      <c r="G115" s="7" t="s">
        <v>810</v>
      </c>
      <c r="H115" s="7" t="s">
        <v>761</v>
      </c>
      <c r="I115" s="7" t="s">
        <v>104</v>
      </c>
      <c r="J115" s="7" t="s">
        <v>811</v>
      </c>
      <c r="K115" s="7" t="s">
        <v>812</v>
      </c>
      <c r="L115" s="7" t="s">
        <v>813</v>
      </c>
    </row>
    <row r="116" spans="1:12" x14ac:dyDescent="0.45">
      <c r="A116" s="7" t="s">
        <v>761</v>
      </c>
      <c r="B116" s="8" t="s">
        <v>814</v>
      </c>
      <c r="C116" s="7"/>
      <c r="D116" s="8" t="s">
        <v>802</v>
      </c>
      <c r="E116" s="8" t="s">
        <v>815</v>
      </c>
      <c r="F116" s="7" t="s">
        <v>18</v>
      </c>
      <c r="G116" s="7" t="s">
        <v>816</v>
      </c>
      <c r="H116" s="7" t="s">
        <v>761</v>
      </c>
      <c r="I116" s="7" t="s">
        <v>20</v>
      </c>
      <c r="J116" s="7" t="s">
        <v>817</v>
      </c>
      <c r="K116" s="7" t="s">
        <v>818</v>
      </c>
      <c r="L116" s="7" t="s">
        <v>819</v>
      </c>
    </row>
    <row r="117" spans="1:12" x14ac:dyDescent="0.45">
      <c r="A117" s="7" t="s">
        <v>761</v>
      </c>
      <c r="B117" s="8" t="s">
        <v>820</v>
      </c>
      <c r="C117" s="7"/>
      <c r="D117" s="8" t="s">
        <v>821</v>
      </c>
      <c r="E117" s="8" t="s">
        <v>822</v>
      </c>
      <c r="F117" s="7" t="s">
        <v>43</v>
      </c>
      <c r="G117" s="7" t="s">
        <v>823</v>
      </c>
      <c r="H117" s="7" t="s">
        <v>761</v>
      </c>
      <c r="I117" s="7" t="s">
        <v>20</v>
      </c>
      <c r="J117" s="7" t="s">
        <v>824</v>
      </c>
      <c r="K117" s="7" t="s">
        <v>825</v>
      </c>
      <c r="L117" s="7" t="s">
        <v>826</v>
      </c>
    </row>
    <row r="118" spans="1:12" x14ac:dyDescent="0.45">
      <c r="A118" s="7" t="s">
        <v>761</v>
      </c>
      <c r="B118" s="8" t="s">
        <v>827</v>
      </c>
      <c r="C118" s="7"/>
      <c r="D118" s="8" t="s">
        <v>828</v>
      </c>
      <c r="E118" s="8" t="s">
        <v>829</v>
      </c>
      <c r="F118" s="7" t="s">
        <v>18</v>
      </c>
      <c r="G118" s="7" t="s">
        <v>830</v>
      </c>
      <c r="H118" s="7" t="s">
        <v>761</v>
      </c>
      <c r="I118" s="7" t="s">
        <v>20</v>
      </c>
      <c r="J118" s="7" t="s">
        <v>831</v>
      </c>
      <c r="K118" s="7" t="s">
        <v>832</v>
      </c>
      <c r="L118" s="7" t="s">
        <v>833</v>
      </c>
    </row>
    <row r="119" spans="1:12" x14ac:dyDescent="0.45">
      <c r="A119" s="7" t="s">
        <v>761</v>
      </c>
      <c r="B119" s="8" t="s">
        <v>834</v>
      </c>
      <c r="C119" s="7"/>
      <c r="D119" s="8" t="s">
        <v>835</v>
      </c>
      <c r="E119" s="8" t="s">
        <v>836</v>
      </c>
      <c r="F119" s="7" t="s">
        <v>43</v>
      </c>
      <c r="G119" s="7" t="s">
        <v>837</v>
      </c>
      <c r="H119" s="7" t="s">
        <v>761</v>
      </c>
      <c r="I119" s="7" t="s">
        <v>20</v>
      </c>
      <c r="J119" s="7" t="s">
        <v>731</v>
      </c>
      <c r="K119" s="7" t="s">
        <v>838</v>
      </c>
      <c r="L119" s="7" t="s">
        <v>839</v>
      </c>
    </row>
    <row r="120" spans="1:12" x14ac:dyDescent="0.45">
      <c r="A120" s="7" t="s">
        <v>840</v>
      </c>
      <c r="B120" s="8" t="s">
        <v>841</v>
      </c>
      <c r="C120" s="7"/>
      <c r="D120" s="8" t="s">
        <v>842</v>
      </c>
      <c r="E120" s="8" t="s">
        <v>843</v>
      </c>
      <c r="F120" s="7" t="s">
        <v>18</v>
      </c>
      <c r="G120" s="7" t="s">
        <v>844</v>
      </c>
      <c r="H120" s="7" t="s">
        <v>840</v>
      </c>
      <c r="I120" s="7" t="s">
        <v>20</v>
      </c>
      <c r="J120" s="7" t="s">
        <v>845</v>
      </c>
      <c r="K120" s="7" t="s">
        <v>846</v>
      </c>
      <c r="L120" s="7" t="s">
        <v>847</v>
      </c>
    </row>
    <row r="121" spans="1:12" x14ac:dyDescent="0.45">
      <c r="A121" s="7" t="s">
        <v>840</v>
      </c>
      <c r="B121" s="8" t="s">
        <v>848</v>
      </c>
      <c r="C121" s="7"/>
      <c r="D121" s="8" t="s">
        <v>849</v>
      </c>
      <c r="E121" s="8" t="s">
        <v>850</v>
      </c>
      <c r="F121" s="7" t="s">
        <v>43</v>
      </c>
      <c r="G121" s="7" t="s">
        <v>851</v>
      </c>
      <c r="H121" s="7" t="s">
        <v>840</v>
      </c>
      <c r="I121" s="7" t="s">
        <v>20</v>
      </c>
      <c r="J121" s="7" t="s">
        <v>852</v>
      </c>
      <c r="K121" s="7" t="s">
        <v>853</v>
      </c>
      <c r="L121" s="7" t="s">
        <v>854</v>
      </c>
    </row>
    <row r="122" spans="1:12" x14ac:dyDescent="0.45">
      <c r="A122" s="7" t="s">
        <v>840</v>
      </c>
      <c r="B122" s="8" t="s">
        <v>855</v>
      </c>
      <c r="C122" s="7"/>
      <c r="D122" s="8" t="s">
        <v>856</v>
      </c>
      <c r="E122" s="8" t="s">
        <v>857</v>
      </c>
      <c r="F122" s="7" t="s">
        <v>43</v>
      </c>
      <c r="G122" s="7" t="s">
        <v>858</v>
      </c>
      <c r="H122" s="7" t="s">
        <v>840</v>
      </c>
      <c r="I122" s="7" t="s">
        <v>20</v>
      </c>
      <c r="J122" s="7" t="s">
        <v>859</v>
      </c>
      <c r="K122" s="7" t="s">
        <v>860</v>
      </c>
      <c r="L122" s="7" t="s">
        <v>861</v>
      </c>
    </row>
    <row r="123" spans="1:12" x14ac:dyDescent="0.45">
      <c r="A123" s="7" t="s">
        <v>840</v>
      </c>
      <c r="B123" s="8" t="s">
        <v>862</v>
      </c>
      <c r="C123" s="7"/>
      <c r="D123" s="8" t="s">
        <v>863</v>
      </c>
      <c r="E123" s="8" t="s">
        <v>864</v>
      </c>
      <c r="F123" s="7" t="s">
        <v>18</v>
      </c>
      <c r="G123" s="7" t="s">
        <v>865</v>
      </c>
      <c r="H123" s="7" t="s">
        <v>840</v>
      </c>
      <c r="I123" s="7" t="s">
        <v>20</v>
      </c>
      <c r="J123" s="7" t="s">
        <v>866</v>
      </c>
      <c r="K123" s="7" t="s">
        <v>867</v>
      </c>
      <c r="L123" s="7" t="s">
        <v>868</v>
      </c>
    </row>
    <row r="124" spans="1:12" x14ac:dyDescent="0.45">
      <c r="A124" s="7" t="s">
        <v>869</v>
      </c>
      <c r="B124" s="8" t="s">
        <v>870</v>
      </c>
      <c r="C124" s="7"/>
      <c r="D124" s="8" t="s">
        <v>871</v>
      </c>
      <c r="E124" s="8" t="s">
        <v>872</v>
      </c>
      <c r="F124" s="7" t="s">
        <v>18</v>
      </c>
      <c r="G124" s="7" t="s">
        <v>873</v>
      </c>
      <c r="H124" s="7" t="s">
        <v>869</v>
      </c>
      <c r="I124" s="7" t="s">
        <v>20</v>
      </c>
      <c r="J124" s="7" t="s">
        <v>874</v>
      </c>
      <c r="K124" s="7" t="s">
        <v>875</v>
      </c>
      <c r="L124" s="7" t="s">
        <v>876</v>
      </c>
    </row>
    <row r="125" spans="1:12" x14ac:dyDescent="0.45">
      <c r="A125" s="7" t="s">
        <v>869</v>
      </c>
      <c r="B125" s="8" t="s">
        <v>877</v>
      </c>
      <c r="C125" s="7"/>
      <c r="D125" s="8" t="s">
        <v>878</v>
      </c>
      <c r="E125" s="8" t="s">
        <v>879</v>
      </c>
      <c r="F125" s="7" t="s">
        <v>18</v>
      </c>
      <c r="G125" s="7" t="s">
        <v>880</v>
      </c>
      <c r="H125" s="7" t="s">
        <v>869</v>
      </c>
      <c r="I125" s="7" t="s">
        <v>20</v>
      </c>
      <c r="J125" s="7" t="s">
        <v>881</v>
      </c>
      <c r="K125" s="7" t="s">
        <v>882</v>
      </c>
      <c r="L125" s="7" t="s">
        <v>883</v>
      </c>
    </row>
    <row r="126" spans="1:12" x14ac:dyDescent="0.45">
      <c r="A126" s="7" t="s">
        <v>884</v>
      </c>
      <c r="B126" s="8" t="s">
        <v>885</v>
      </c>
      <c r="C126" s="7"/>
      <c r="D126" s="8" t="s">
        <v>886</v>
      </c>
      <c r="E126" s="8" t="s">
        <v>887</v>
      </c>
      <c r="F126" s="7" t="s">
        <v>43</v>
      </c>
      <c r="G126" s="7" t="s">
        <v>888</v>
      </c>
      <c r="H126" s="7" t="s">
        <v>884</v>
      </c>
      <c r="I126" s="7" t="s">
        <v>20</v>
      </c>
      <c r="J126" s="7" t="s">
        <v>889</v>
      </c>
      <c r="K126" s="7" t="s">
        <v>890</v>
      </c>
      <c r="L126" s="7" t="s">
        <v>891</v>
      </c>
    </row>
    <row r="127" spans="1:12" x14ac:dyDescent="0.45">
      <c r="A127" s="7" t="s">
        <v>892</v>
      </c>
      <c r="B127" s="8" t="s">
        <v>893</v>
      </c>
      <c r="C127" s="7"/>
      <c r="D127" s="8" t="s">
        <v>894</v>
      </c>
      <c r="E127" s="8" t="s">
        <v>895</v>
      </c>
      <c r="F127" s="7" t="s">
        <v>18</v>
      </c>
      <c r="G127" s="7" t="s">
        <v>896</v>
      </c>
      <c r="H127" s="7" t="s">
        <v>892</v>
      </c>
      <c r="I127" s="7" t="s">
        <v>20</v>
      </c>
      <c r="J127" s="7" t="s">
        <v>203</v>
      </c>
      <c r="K127" s="7" t="s">
        <v>897</v>
      </c>
      <c r="L127" s="7" t="s">
        <v>898</v>
      </c>
    </row>
    <row r="128" spans="1:12" x14ac:dyDescent="0.45">
      <c r="A128" s="7" t="s">
        <v>892</v>
      </c>
      <c r="B128" s="8" t="s">
        <v>899</v>
      </c>
      <c r="C128" s="7"/>
      <c r="D128" s="8" t="s">
        <v>900</v>
      </c>
      <c r="E128" s="8" t="s">
        <v>901</v>
      </c>
      <c r="F128" s="7" t="s">
        <v>43</v>
      </c>
      <c r="G128" s="7" t="s">
        <v>902</v>
      </c>
      <c r="H128" s="7" t="s">
        <v>892</v>
      </c>
      <c r="I128" s="7" t="s">
        <v>104</v>
      </c>
      <c r="J128" s="7" t="s">
        <v>903</v>
      </c>
      <c r="K128" s="7" t="s">
        <v>904</v>
      </c>
      <c r="L128" s="7" t="s">
        <v>905</v>
      </c>
    </row>
    <row r="129" spans="1:12" x14ac:dyDescent="0.45">
      <c r="A129" s="7" t="s">
        <v>892</v>
      </c>
      <c r="B129" s="8" t="s">
        <v>906</v>
      </c>
      <c r="C129" s="7"/>
      <c r="D129" s="8" t="s">
        <v>907</v>
      </c>
      <c r="E129" s="8" t="s">
        <v>908</v>
      </c>
      <c r="F129" s="7" t="s">
        <v>43</v>
      </c>
      <c r="G129" s="7" t="s">
        <v>557</v>
      </c>
      <c r="H129" s="7" t="s">
        <v>892</v>
      </c>
      <c r="I129" s="7" t="s">
        <v>20</v>
      </c>
      <c r="J129" s="7" t="s">
        <v>909</v>
      </c>
      <c r="K129" s="7" t="s">
        <v>910</v>
      </c>
      <c r="L129" s="7" t="s">
        <v>911</v>
      </c>
    </row>
    <row r="130" spans="1:12" x14ac:dyDescent="0.45">
      <c r="A130" s="7" t="s">
        <v>892</v>
      </c>
      <c r="B130" s="8" t="s">
        <v>912</v>
      </c>
      <c r="C130" s="7"/>
      <c r="D130" s="8" t="s">
        <v>913</v>
      </c>
      <c r="E130" s="8" t="s">
        <v>914</v>
      </c>
      <c r="F130" s="7" t="s">
        <v>18</v>
      </c>
      <c r="G130" s="7" t="s">
        <v>915</v>
      </c>
      <c r="H130" s="7" t="s">
        <v>892</v>
      </c>
      <c r="I130" s="7" t="s">
        <v>20</v>
      </c>
      <c r="J130" s="7" t="s">
        <v>916</v>
      </c>
      <c r="K130" s="7" t="s">
        <v>917</v>
      </c>
      <c r="L130" s="7" t="s">
        <v>918</v>
      </c>
    </row>
    <row r="131" spans="1:12" x14ac:dyDescent="0.45">
      <c r="A131" s="7" t="s">
        <v>892</v>
      </c>
      <c r="B131" s="8" t="s">
        <v>919</v>
      </c>
      <c r="C131" s="7"/>
      <c r="D131" s="8" t="s">
        <v>920</v>
      </c>
      <c r="E131" s="8" t="s">
        <v>921</v>
      </c>
      <c r="F131" s="7" t="s">
        <v>18</v>
      </c>
      <c r="G131" s="7" t="s">
        <v>922</v>
      </c>
      <c r="H131" s="7" t="s">
        <v>892</v>
      </c>
      <c r="I131" s="7" t="s">
        <v>104</v>
      </c>
      <c r="J131" s="7" t="s">
        <v>923</v>
      </c>
      <c r="K131" s="7" t="s">
        <v>924</v>
      </c>
      <c r="L131" s="7" t="s">
        <v>925</v>
      </c>
    </row>
    <row r="132" spans="1:12" x14ac:dyDescent="0.45">
      <c r="A132" s="7" t="s">
        <v>892</v>
      </c>
      <c r="B132" s="8" t="s">
        <v>926</v>
      </c>
      <c r="C132" s="7"/>
      <c r="D132" s="8" t="s">
        <v>927</v>
      </c>
      <c r="E132" s="8" t="s">
        <v>928</v>
      </c>
      <c r="F132" s="7" t="s">
        <v>43</v>
      </c>
      <c r="G132" s="7" t="s">
        <v>929</v>
      </c>
      <c r="H132" s="7" t="s">
        <v>892</v>
      </c>
      <c r="I132" s="7" t="s">
        <v>20</v>
      </c>
      <c r="J132" s="7" t="s">
        <v>930</v>
      </c>
      <c r="K132" s="7" t="s">
        <v>931</v>
      </c>
      <c r="L132" s="7" t="s">
        <v>932</v>
      </c>
    </row>
    <row r="133" spans="1:12" x14ac:dyDescent="0.45">
      <c r="A133" s="7" t="s">
        <v>892</v>
      </c>
      <c r="B133" s="8" t="s">
        <v>933</v>
      </c>
      <c r="C133" s="7"/>
      <c r="D133" s="8" t="s">
        <v>934</v>
      </c>
      <c r="E133" s="8" t="s">
        <v>935</v>
      </c>
      <c r="F133" s="7" t="s">
        <v>43</v>
      </c>
      <c r="G133" s="7" t="s">
        <v>936</v>
      </c>
      <c r="H133" s="7" t="s">
        <v>892</v>
      </c>
      <c r="I133" s="7" t="s">
        <v>20</v>
      </c>
      <c r="J133" s="7" t="s">
        <v>937</v>
      </c>
      <c r="K133" s="7" t="s">
        <v>938</v>
      </c>
      <c r="L133" s="7" t="s">
        <v>939</v>
      </c>
    </row>
    <row r="134" spans="1:12" x14ac:dyDescent="0.45">
      <c r="A134" s="7" t="s">
        <v>892</v>
      </c>
      <c r="B134" s="8" t="s">
        <v>940</v>
      </c>
      <c r="C134" s="7"/>
      <c r="D134" s="8" t="s">
        <v>934</v>
      </c>
      <c r="E134" s="8" t="s">
        <v>941</v>
      </c>
      <c r="F134" s="7" t="s">
        <v>18</v>
      </c>
      <c r="G134" s="7" t="s">
        <v>942</v>
      </c>
      <c r="H134" s="7" t="s">
        <v>892</v>
      </c>
      <c r="I134" s="7" t="s">
        <v>20</v>
      </c>
      <c r="J134" s="7" t="s">
        <v>943</v>
      </c>
      <c r="K134" s="7" t="s">
        <v>944</v>
      </c>
      <c r="L134" s="7" t="s">
        <v>945</v>
      </c>
    </row>
    <row r="135" spans="1:12" x14ac:dyDescent="0.45">
      <c r="A135" s="7" t="s">
        <v>892</v>
      </c>
      <c r="B135" s="8" t="s">
        <v>946</v>
      </c>
      <c r="C135" s="7"/>
      <c r="D135" s="8" t="s">
        <v>947</v>
      </c>
      <c r="E135" s="8" t="s">
        <v>948</v>
      </c>
      <c r="F135" s="7" t="s">
        <v>43</v>
      </c>
      <c r="G135" s="7" t="s">
        <v>949</v>
      </c>
      <c r="H135" s="7" t="s">
        <v>892</v>
      </c>
      <c r="I135" s="7" t="s">
        <v>20</v>
      </c>
      <c r="J135" s="7" t="s">
        <v>950</v>
      </c>
      <c r="K135" s="7" t="s">
        <v>951</v>
      </c>
      <c r="L135" s="7" t="s">
        <v>952</v>
      </c>
    </row>
    <row r="136" spans="1:12" x14ac:dyDescent="0.45">
      <c r="A136" s="7" t="s">
        <v>892</v>
      </c>
      <c r="B136" s="8" t="s">
        <v>953</v>
      </c>
      <c r="C136" s="7"/>
      <c r="D136" s="8" t="s">
        <v>954</v>
      </c>
      <c r="E136" s="8" t="s">
        <v>955</v>
      </c>
      <c r="F136" s="7" t="s">
        <v>18</v>
      </c>
      <c r="G136" s="7" t="s">
        <v>956</v>
      </c>
      <c r="H136" s="7" t="s">
        <v>892</v>
      </c>
      <c r="I136" s="7" t="s">
        <v>20</v>
      </c>
      <c r="J136" s="7" t="s">
        <v>551</v>
      </c>
      <c r="K136" s="7" t="s">
        <v>957</v>
      </c>
      <c r="L136" s="7" t="s">
        <v>958</v>
      </c>
    </row>
    <row r="137" spans="1:12" x14ac:dyDescent="0.45">
      <c r="A137" s="7" t="s">
        <v>959</v>
      </c>
      <c r="B137" s="8" t="s">
        <v>960</v>
      </c>
      <c r="C137" s="7"/>
      <c r="D137" s="8" t="s">
        <v>961</v>
      </c>
      <c r="E137" s="8" t="s">
        <v>962</v>
      </c>
      <c r="F137" s="7" t="s">
        <v>18</v>
      </c>
      <c r="G137" s="7" t="s">
        <v>963</v>
      </c>
      <c r="H137" s="7" t="s">
        <v>959</v>
      </c>
      <c r="I137" s="7" t="s">
        <v>20</v>
      </c>
      <c r="J137" s="7" t="s">
        <v>964</v>
      </c>
      <c r="K137" s="7" t="s">
        <v>965</v>
      </c>
      <c r="L137" s="7" t="s">
        <v>966</v>
      </c>
    </row>
    <row r="138" spans="1:12" x14ac:dyDescent="0.45">
      <c r="A138" s="7" t="s">
        <v>959</v>
      </c>
      <c r="B138" s="8" t="s">
        <v>967</v>
      </c>
      <c r="C138" s="7"/>
      <c r="D138" s="8" t="s">
        <v>968</v>
      </c>
      <c r="E138" s="8" t="s">
        <v>969</v>
      </c>
      <c r="F138" s="7" t="s">
        <v>18</v>
      </c>
      <c r="G138" s="7" t="s">
        <v>970</v>
      </c>
      <c r="H138" s="7" t="s">
        <v>959</v>
      </c>
      <c r="I138" s="7" t="s">
        <v>20</v>
      </c>
      <c r="J138" s="7" t="s">
        <v>971</v>
      </c>
      <c r="K138" s="7" t="s">
        <v>972</v>
      </c>
      <c r="L138" s="7" t="s">
        <v>973</v>
      </c>
    </row>
    <row r="139" spans="1:12" x14ac:dyDescent="0.45">
      <c r="A139" s="7" t="s">
        <v>959</v>
      </c>
      <c r="B139" s="8" t="s">
        <v>974</v>
      </c>
      <c r="C139" s="7"/>
      <c r="D139" s="8" t="s">
        <v>975</v>
      </c>
      <c r="E139" s="8" t="s">
        <v>976</v>
      </c>
      <c r="F139" s="7" t="s">
        <v>18</v>
      </c>
      <c r="G139" s="7" t="s">
        <v>977</v>
      </c>
      <c r="H139" s="7" t="s">
        <v>959</v>
      </c>
      <c r="I139" s="7" t="s">
        <v>20</v>
      </c>
      <c r="J139" s="7" t="s">
        <v>978</v>
      </c>
      <c r="K139" s="7" t="s">
        <v>979</v>
      </c>
      <c r="L139" s="7" t="s">
        <v>980</v>
      </c>
    </row>
    <row r="140" spans="1:12" x14ac:dyDescent="0.45">
      <c r="A140" s="7" t="s">
        <v>959</v>
      </c>
      <c r="B140" s="8" t="s">
        <v>981</v>
      </c>
      <c r="C140" s="7"/>
      <c r="D140" s="8" t="s">
        <v>982</v>
      </c>
      <c r="E140" s="8" t="s">
        <v>983</v>
      </c>
      <c r="F140" s="7" t="s">
        <v>18</v>
      </c>
      <c r="G140" s="7" t="s">
        <v>984</v>
      </c>
      <c r="H140" s="7" t="s">
        <v>959</v>
      </c>
      <c r="I140" s="7" t="s">
        <v>20</v>
      </c>
      <c r="J140" s="7" t="s">
        <v>985</v>
      </c>
      <c r="K140" s="7" t="s">
        <v>986</v>
      </c>
      <c r="L140" s="7" t="s">
        <v>987</v>
      </c>
    </row>
    <row r="141" spans="1:12" x14ac:dyDescent="0.45">
      <c r="A141" s="7" t="s">
        <v>959</v>
      </c>
      <c r="B141" s="8" t="s">
        <v>988</v>
      </c>
      <c r="C141" s="7"/>
      <c r="D141" s="8" t="s">
        <v>989</v>
      </c>
      <c r="E141" s="8" t="s">
        <v>990</v>
      </c>
      <c r="F141" s="7" t="s">
        <v>43</v>
      </c>
      <c r="G141" s="7" t="s">
        <v>453</v>
      </c>
      <c r="H141" s="7" t="s">
        <v>959</v>
      </c>
      <c r="I141" s="7" t="s">
        <v>20</v>
      </c>
      <c r="J141" s="7" t="s">
        <v>991</v>
      </c>
      <c r="K141" s="7" t="s">
        <v>992</v>
      </c>
      <c r="L141" s="7" t="s">
        <v>993</v>
      </c>
    </row>
    <row r="142" spans="1:12" x14ac:dyDescent="0.45">
      <c r="A142" s="7" t="s">
        <v>959</v>
      </c>
      <c r="B142" s="8" t="s">
        <v>994</v>
      </c>
      <c r="C142" s="7"/>
      <c r="D142" s="8" t="s">
        <v>995</v>
      </c>
      <c r="E142" s="8" t="s">
        <v>996</v>
      </c>
      <c r="F142" s="7" t="s">
        <v>43</v>
      </c>
      <c r="G142" s="7" t="s">
        <v>168</v>
      </c>
      <c r="H142" s="7" t="s">
        <v>959</v>
      </c>
      <c r="I142" s="7" t="s">
        <v>20</v>
      </c>
      <c r="J142" s="7" t="s">
        <v>997</v>
      </c>
      <c r="K142" s="7" t="s">
        <v>998</v>
      </c>
      <c r="L142" s="7" t="s">
        <v>999</v>
      </c>
    </row>
    <row r="143" spans="1:12" x14ac:dyDescent="0.45">
      <c r="A143" s="7" t="s">
        <v>1000</v>
      </c>
      <c r="B143" s="8" t="s">
        <v>1001</v>
      </c>
      <c r="C143" s="7"/>
      <c r="D143" s="8" t="s">
        <v>1002</v>
      </c>
      <c r="E143" s="8" t="s">
        <v>1003</v>
      </c>
      <c r="F143" s="7" t="s">
        <v>18</v>
      </c>
      <c r="G143" s="7" t="s">
        <v>1004</v>
      </c>
      <c r="H143" s="7" t="s">
        <v>1000</v>
      </c>
      <c r="I143" s="7" t="s">
        <v>20</v>
      </c>
      <c r="J143" s="7" t="s">
        <v>1005</v>
      </c>
      <c r="K143" s="7" t="s">
        <v>1006</v>
      </c>
      <c r="L143" s="7" t="s">
        <v>1007</v>
      </c>
    </row>
    <row r="144" spans="1:12" x14ac:dyDescent="0.45">
      <c r="A144" s="7" t="s">
        <v>1000</v>
      </c>
      <c r="B144" s="8" t="s">
        <v>1008</v>
      </c>
      <c r="C144" s="7"/>
      <c r="D144" s="8" t="s">
        <v>1009</v>
      </c>
      <c r="E144" s="8" t="s">
        <v>1010</v>
      </c>
      <c r="F144" s="7" t="s">
        <v>18</v>
      </c>
      <c r="G144" s="7" t="s">
        <v>1011</v>
      </c>
      <c r="H144" s="7" t="s">
        <v>1000</v>
      </c>
      <c r="I144" s="7" t="s">
        <v>20</v>
      </c>
      <c r="J144" s="7" t="s">
        <v>1012</v>
      </c>
      <c r="K144" s="7" t="s">
        <v>1013</v>
      </c>
      <c r="L144" s="7" t="s">
        <v>1014</v>
      </c>
    </row>
    <row r="145" spans="1:12" x14ac:dyDescent="0.45">
      <c r="A145" s="7" t="s">
        <v>1015</v>
      </c>
      <c r="B145" s="8" t="s">
        <v>1016</v>
      </c>
      <c r="C145" s="7"/>
      <c r="D145" s="8" t="s">
        <v>1017</v>
      </c>
      <c r="E145" s="8" t="s">
        <v>1018</v>
      </c>
      <c r="F145" s="7" t="s">
        <v>18</v>
      </c>
      <c r="G145" s="7" t="s">
        <v>1019</v>
      </c>
      <c r="H145" s="7" t="s">
        <v>1015</v>
      </c>
      <c r="I145" s="7" t="s">
        <v>20</v>
      </c>
      <c r="J145" s="7" t="s">
        <v>1020</v>
      </c>
      <c r="K145" s="7" t="s">
        <v>1021</v>
      </c>
      <c r="L145" s="7" t="s">
        <v>1022</v>
      </c>
    </row>
    <row r="146" spans="1:12" x14ac:dyDescent="0.45">
      <c r="A146" s="7" t="s">
        <v>1015</v>
      </c>
      <c r="B146" s="8" t="s">
        <v>1023</v>
      </c>
      <c r="C146" s="7"/>
      <c r="D146" s="8" t="s">
        <v>1024</v>
      </c>
      <c r="E146" s="8" t="s">
        <v>1025</v>
      </c>
      <c r="F146" s="7" t="s">
        <v>18</v>
      </c>
      <c r="G146" s="7" t="s">
        <v>1026</v>
      </c>
      <c r="H146" s="7" t="s">
        <v>1015</v>
      </c>
      <c r="I146" s="7" t="s">
        <v>20</v>
      </c>
      <c r="J146" s="7" t="s">
        <v>1027</v>
      </c>
      <c r="K146" s="7" t="s">
        <v>1028</v>
      </c>
      <c r="L146" s="7" t="s">
        <v>1029</v>
      </c>
    </row>
    <row r="147" spans="1:12" x14ac:dyDescent="0.45">
      <c r="A147" s="7" t="s">
        <v>1030</v>
      </c>
      <c r="B147" s="8" t="s">
        <v>1031</v>
      </c>
      <c r="C147" s="7"/>
      <c r="D147" s="8" t="s">
        <v>1032</v>
      </c>
      <c r="E147" s="8" t="s">
        <v>272</v>
      </c>
      <c r="F147" s="7" t="s">
        <v>43</v>
      </c>
      <c r="G147" s="7" t="s">
        <v>1033</v>
      </c>
      <c r="H147" s="7" t="s">
        <v>1030</v>
      </c>
      <c r="I147" s="7" t="s">
        <v>20</v>
      </c>
      <c r="J147" s="7" t="s">
        <v>1034</v>
      </c>
      <c r="K147" s="7" t="s">
        <v>1035</v>
      </c>
      <c r="L147" s="7" t="s">
        <v>1036</v>
      </c>
    </row>
    <row r="148" spans="1:12" x14ac:dyDescent="0.45">
      <c r="A148" s="7" t="s">
        <v>1030</v>
      </c>
      <c r="B148" s="8" t="s">
        <v>1037</v>
      </c>
      <c r="C148" s="7"/>
      <c r="D148" s="8" t="s">
        <v>1038</v>
      </c>
      <c r="E148" s="8" t="s">
        <v>1039</v>
      </c>
      <c r="F148" s="7" t="s">
        <v>18</v>
      </c>
      <c r="G148" s="7" t="s">
        <v>1040</v>
      </c>
      <c r="H148" s="7" t="s">
        <v>1030</v>
      </c>
      <c r="I148" s="7" t="s">
        <v>20</v>
      </c>
      <c r="J148" s="7" t="s">
        <v>1041</v>
      </c>
      <c r="K148" s="7" t="s">
        <v>1042</v>
      </c>
      <c r="L148" s="7" t="s">
        <v>1043</v>
      </c>
    </row>
    <row r="149" spans="1:12" x14ac:dyDescent="0.45">
      <c r="A149" s="7" t="s">
        <v>1030</v>
      </c>
      <c r="B149" s="8" t="s">
        <v>1044</v>
      </c>
      <c r="C149" s="7"/>
      <c r="D149" s="8" t="s">
        <v>1045</v>
      </c>
      <c r="E149" s="8" t="s">
        <v>258</v>
      </c>
      <c r="F149" s="7" t="s">
        <v>18</v>
      </c>
      <c r="G149" s="7" t="s">
        <v>1046</v>
      </c>
      <c r="H149" s="7" t="s">
        <v>1030</v>
      </c>
      <c r="I149" s="7" t="s">
        <v>20</v>
      </c>
      <c r="J149" s="7" t="s">
        <v>1047</v>
      </c>
      <c r="K149" s="7" t="s">
        <v>1048</v>
      </c>
      <c r="L149" s="7" t="s">
        <v>1049</v>
      </c>
    </row>
    <row r="150" spans="1:12" x14ac:dyDescent="0.45">
      <c r="A150" s="7" t="s">
        <v>1030</v>
      </c>
      <c r="B150" s="8" t="s">
        <v>1050</v>
      </c>
      <c r="C150" s="7"/>
      <c r="D150" s="8" t="s">
        <v>1051</v>
      </c>
      <c r="E150" s="8" t="s">
        <v>1052</v>
      </c>
      <c r="F150" s="7" t="s">
        <v>18</v>
      </c>
      <c r="G150" s="7" t="s">
        <v>1053</v>
      </c>
      <c r="H150" s="7" t="s">
        <v>1030</v>
      </c>
      <c r="I150" s="7" t="s">
        <v>20</v>
      </c>
      <c r="J150" s="7" t="s">
        <v>1054</v>
      </c>
      <c r="K150" s="7" t="s">
        <v>1055</v>
      </c>
      <c r="L150" s="7" t="s">
        <v>1056</v>
      </c>
    </row>
    <row r="151" spans="1:12" x14ac:dyDescent="0.45">
      <c r="A151" s="7" t="s">
        <v>1030</v>
      </c>
      <c r="B151" s="8" t="s">
        <v>1057</v>
      </c>
      <c r="C151" s="7"/>
      <c r="D151" s="8" t="s">
        <v>1058</v>
      </c>
      <c r="E151" s="8" t="s">
        <v>1059</v>
      </c>
      <c r="F151" s="7" t="s">
        <v>18</v>
      </c>
      <c r="G151" s="7" t="s">
        <v>1060</v>
      </c>
      <c r="H151" s="7" t="s">
        <v>1030</v>
      </c>
      <c r="I151" s="7" t="s">
        <v>20</v>
      </c>
      <c r="J151" s="7" t="s">
        <v>1061</v>
      </c>
      <c r="K151" s="7" t="s">
        <v>1062</v>
      </c>
      <c r="L151" s="7" t="s">
        <v>1063</v>
      </c>
    </row>
    <row r="152" spans="1:12" x14ac:dyDescent="0.45">
      <c r="A152" s="7" t="s">
        <v>1030</v>
      </c>
      <c r="B152" s="8" t="s">
        <v>1064</v>
      </c>
      <c r="C152" s="7"/>
      <c r="D152" s="8" t="s">
        <v>1065</v>
      </c>
      <c r="E152" s="8" t="s">
        <v>1066</v>
      </c>
      <c r="F152" s="7" t="s">
        <v>43</v>
      </c>
      <c r="G152" s="7" t="s">
        <v>1067</v>
      </c>
      <c r="H152" s="7" t="s">
        <v>1030</v>
      </c>
      <c r="I152" s="7" t="s">
        <v>20</v>
      </c>
      <c r="J152" s="7" t="s">
        <v>1068</v>
      </c>
      <c r="K152" s="7" t="s">
        <v>1069</v>
      </c>
      <c r="L152" s="7" t="s">
        <v>1070</v>
      </c>
    </row>
    <row r="153" spans="1:12" x14ac:dyDescent="0.45">
      <c r="A153" s="7" t="s">
        <v>1030</v>
      </c>
      <c r="B153" s="8" t="s">
        <v>1071</v>
      </c>
      <c r="C153" s="7"/>
      <c r="D153" s="8" t="s">
        <v>1072</v>
      </c>
      <c r="E153" s="8" t="s">
        <v>1073</v>
      </c>
      <c r="F153" s="7" t="s">
        <v>43</v>
      </c>
      <c r="G153" s="7" t="s">
        <v>1074</v>
      </c>
      <c r="H153" s="7" t="s">
        <v>1030</v>
      </c>
      <c r="I153" s="7" t="s">
        <v>20</v>
      </c>
      <c r="J153" s="7" t="s">
        <v>1075</v>
      </c>
      <c r="K153" s="7" t="s">
        <v>1076</v>
      </c>
      <c r="L153" s="7" t="s">
        <v>1077</v>
      </c>
    </row>
    <row r="154" spans="1:12" x14ac:dyDescent="0.45">
      <c r="A154" s="7" t="s">
        <v>1030</v>
      </c>
      <c r="B154" s="8" t="s">
        <v>1078</v>
      </c>
      <c r="C154" s="7"/>
      <c r="D154" s="8" t="s">
        <v>1079</v>
      </c>
      <c r="E154" s="8" t="s">
        <v>1080</v>
      </c>
      <c r="F154" s="7" t="s">
        <v>43</v>
      </c>
      <c r="G154" s="7" t="s">
        <v>851</v>
      </c>
      <c r="H154" s="7" t="s">
        <v>1030</v>
      </c>
      <c r="I154" s="7" t="s">
        <v>20</v>
      </c>
      <c r="J154" s="7" t="s">
        <v>1081</v>
      </c>
      <c r="K154" s="7" t="s">
        <v>1082</v>
      </c>
      <c r="L154" s="7" t="s">
        <v>1083</v>
      </c>
    </row>
    <row r="155" spans="1:12" x14ac:dyDescent="0.45">
      <c r="A155" s="7" t="s">
        <v>1084</v>
      </c>
      <c r="B155" s="8" t="s">
        <v>1085</v>
      </c>
      <c r="C155" s="7"/>
      <c r="D155" s="8" t="s">
        <v>1086</v>
      </c>
      <c r="E155" s="8" t="s">
        <v>1087</v>
      </c>
      <c r="F155" s="7" t="s">
        <v>18</v>
      </c>
      <c r="G155" s="7" t="s">
        <v>1088</v>
      </c>
      <c r="H155" s="7" t="s">
        <v>1084</v>
      </c>
      <c r="I155" s="7" t="s">
        <v>20</v>
      </c>
      <c r="J155" s="7" t="s">
        <v>1089</v>
      </c>
      <c r="K155" s="7" t="s">
        <v>1090</v>
      </c>
      <c r="L155" s="7" t="s">
        <v>1091</v>
      </c>
    </row>
    <row r="156" spans="1:12" x14ac:dyDescent="0.45">
      <c r="A156" s="7" t="s">
        <v>1084</v>
      </c>
      <c r="B156" s="8" t="s">
        <v>1092</v>
      </c>
      <c r="C156" s="7"/>
      <c r="D156" s="8" t="s">
        <v>1093</v>
      </c>
      <c r="E156" s="8" t="s">
        <v>1094</v>
      </c>
      <c r="F156" s="7" t="s">
        <v>43</v>
      </c>
      <c r="G156" s="7" t="s">
        <v>1095</v>
      </c>
      <c r="H156" s="7" t="s">
        <v>1084</v>
      </c>
      <c r="I156" s="7" t="s">
        <v>20</v>
      </c>
      <c r="J156" s="7" t="s">
        <v>1096</v>
      </c>
      <c r="K156" s="7" t="s">
        <v>1097</v>
      </c>
      <c r="L156" s="7" t="s">
        <v>1098</v>
      </c>
    </row>
    <row r="157" spans="1:12" x14ac:dyDescent="0.45">
      <c r="A157" s="7" t="s">
        <v>1099</v>
      </c>
      <c r="B157" s="8" t="s">
        <v>1100</v>
      </c>
      <c r="C157" s="7"/>
      <c r="D157" s="8" t="s">
        <v>1101</v>
      </c>
      <c r="E157" s="8" t="s">
        <v>1102</v>
      </c>
      <c r="F157" s="7" t="s">
        <v>18</v>
      </c>
      <c r="G157" s="7" t="s">
        <v>1103</v>
      </c>
      <c r="H157" s="7" t="s">
        <v>1099</v>
      </c>
      <c r="I157" s="7" t="s">
        <v>20</v>
      </c>
      <c r="J157" s="7" t="s">
        <v>1104</v>
      </c>
      <c r="K157" s="7" t="s">
        <v>1105</v>
      </c>
      <c r="L157" s="7" t="s">
        <v>1106</v>
      </c>
    </row>
    <row r="158" spans="1:12" x14ac:dyDescent="0.45">
      <c r="A158" s="7" t="s">
        <v>1099</v>
      </c>
      <c r="B158" s="8" t="s">
        <v>1107</v>
      </c>
      <c r="C158" s="7"/>
      <c r="D158" s="8" t="s">
        <v>1108</v>
      </c>
      <c r="E158" s="8" t="s">
        <v>1109</v>
      </c>
      <c r="F158" s="7" t="s">
        <v>43</v>
      </c>
      <c r="G158" s="7" t="s">
        <v>1110</v>
      </c>
      <c r="H158" s="7" t="s">
        <v>1099</v>
      </c>
      <c r="I158" s="7" t="s">
        <v>20</v>
      </c>
      <c r="J158" s="7" t="s">
        <v>1111</v>
      </c>
      <c r="K158" s="7" t="s">
        <v>1112</v>
      </c>
      <c r="L158" s="7" t="s">
        <v>1113</v>
      </c>
    </row>
    <row r="159" spans="1:12" x14ac:dyDescent="0.45">
      <c r="A159" s="7" t="s">
        <v>1114</v>
      </c>
      <c r="B159" s="8" t="s">
        <v>1115</v>
      </c>
      <c r="C159" s="7"/>
      <c r="D159" s="8" t="s">
        <v>1116</v>
      </c>
      <c r="E159" s="8" t="s">
        <v>1117</v>
      </c>
      <c r="F159" s="7" t="s">
        <v>18</v>
      </c>
      <c r="G159" s="7" t="s">
        <v>1118</v>
      </c>
      <c r="H159" s="7" t="s">
        <v>1114</v>
      </c>
      <c r="I159" s="7" t="s">
        <v>20</v>
      </c>
      <c r="J159" s="7" t="s">
        <v>1119</v>
      </c>
      <c r="K159" s="7" t="s">
        <v>1120</v>
      </c>
      <c r="L159" s="7" t="s">
        <v>1121</v>
      </c>
    </row>
    <row r="160" spans="1:12" x14ac:dyDescent="0.45">
      <c r="A160" s="7" t="s">
        <v>1114</v>
      </c>
      <c r="B160" s="8" t="s">
        <v>1122</v>
      </c>
      <c r="C160" s="7"/>
      <c r="D160" s="8" t="s">
        <v>1123</v>
      </c>
      <c r="E160" s="8" t="s">
        <v>1124</v>
      </c>
      <c r="F160" s="7" t="s">
        <v>43</v>
      </c>
      <c r="G160" s="7" t="s">
        <v>1125</v>
      </c>
      <c r="H160" s="7" t="s">
        <v>1126</v>
      </c>
      <c r="I160" s="7" t="s">
        <v>20</v>
      </c>
      <c r="J160" s="7" t="s">
        <v>1127</v>
      </c>
      <c r="K160" s="7" t="s">
        <v>1128</v>
      </c>
      <c r="L160" s="7" t="s">
        <v>1129</v>
      </c>
    </row>
    <row r="161" spans="1:12" x14ac:dyDescent="0.45">
      <c r="A161" s="7" t="s">
        <v>1130</v>
      </c>
      <c r="B161" s="8" t="s">
        <v>1131</v>
      </c>
      <c r="C161" s="7"/>
      <c r="D161" s="8" t="s">
        <v>1132</v>
      </c>
      <c r="E161" s="8" t="s">
        <v>1133</v>
      </c>
      <c r="F161" s="7" t="s">
        <v>43</v>
      </c>
      <c r="G161" s="7" t="s">
        <v>1134</v>
      </c>
      <c r="H161" s="7" t="s">
        <v>1130</v>
      </c>
      <c r="I161" s="7" t="s">
        <v>20</v>
      </c>
      <c r="J161" s="7" t="s">
        <v>1135</v>
      </c>
      <c r="K161" s="7" t="s">
        <v>1136</v>
      </c>
      <c r="L161" s="7" t="s">
        <v>1137</v>
      </c>
    </row>
    <row r="162" spans="1:12" x14ac:dyDescent="0.45">
      <c r="A162" s="7" t="s">
        <v>1130</v>
      </c>
      <c r="B162" s="8" t="s">
        <v>1138</v>
      </c>
      <c r="C162" s="7"/>
      <c r="D162" s="8" t="s">
        <v>1139</v>
      </c>
      <c r="E162" s="8" t="s">
        <v>279</v>
      </c>
      <c r="F162" s="7" t="s">
        <v>18</v>
      </c>
      <c r="G162" s="7" t="s">
        <v>1140</v>
      </c>
      <c r="H162" s="7" t="s">
        <v>1130</v>
      </c>
      <c r="I162" s="7" t="s">
        <v>20</v>
      </c>
      <c r="J162" s="7" t="s">
        <v>1141</v>
      </c>
      <c r="K162" s="7" t="s">
        <v>1142</v>
      </c>
      <c r="L162" s="7" t="s">
        <v>1143</v>
      </c>
    </row>
    <row r="163" spans="1:12" x14ac:dyDescent="0.45">
      <c r="A163" s="7" t="s">
        <v>1130</v>
      </c>
      <c r="B163" s="8" t="s">
        <v>1144</v>
      </c>
      <c r="C163" s="7"/>
      <c r="D163" s="8" t="s">
        <v>1145</v>
      </c>
      <c r="E163" s="8" t="s">
        <v>1146</v>
      </c>
      <c r="F163" s="7" t="s">
        <v>43</v>
      </c>
      <c r="G163" s="7" t="s">
        <v>1147</v>
      </c>
      <c r="H163" s="7" t="s">
        <v>1130</v>
      </c>
      <c r="I163" s="7" t="s">
        <v>20</v>
      </c>
      <c r="J163" s="7" t="s">
        <v>1148</v>
      </c>
      <c r="K163" s="7" t="s">
        <v>1149</v>
      </c>
      <c r="L163" s="7" t="s">
        <v>1150</v>
      </c>
    </row>
    <row r="164" spans="1:12" x14ac:dyDescent="0.45">
      <c r="A164" s="7" t="s">
        <v>1151</v>
      </c>
      <c r="B164" s="8" t="s">
        <v>1152</v>
      </c>
      <c r="C164" s="7"/>
      <c r="D164" s="8" t="s">
        <v>1153</v>
      </c>
      <c r="E164" s="8" t="s">
        <v>1154</v>
      </c>
      <c r="F164" s="7" t="s">
        <v>18</v>
      </c>
      <c r="G164" s="7" t="s">
        <v>1155</v>
      </c>
      <c r="H164" s="7" t="s">
        <v>1151</v>
      </c>
      <c r="I164" s="7" t="s">
        <v>20</v>
      </c>
      <c r="J164" s="7" t="s">
        <v>1156</v>
      </c>
      <c r="K164" s="7" t="s">
        <v>1157</v>
      </c>
      <c r="L164" s="7" t="s">
        <v>1158</v>
      </c>
    </row>
    <row r="165" spans="1:12" x14ac:dyDescent="0.45">
      <c r="A165" s="7" t="s">
        <v>1151</v>
      </c>
      <c r="B165" s="8" t="s">
        <v>1159</v>
      </c>
      <c r="C165" s="7"/>
      <c r="D165" s="8" t="s">
        <v>1160</v>
      </c>
      <c r="E165" s="8" t="s">
        <v>1161</v>
      </c>
      <c r="F165" s="7" t="s">
        <v>43</v>
      </c>
      <c r="G165" s="7" t="s">
        <v>1162</v>
      </c>
      <c r="H165" s="7" t="s">
        <v>1151</v>
      </c>
      <c r="I165" s="7" t="s">
        <v>20</v>
      </c>
      <c r="J165" s="7" t="s">
        <v>1163</v>
      </c>
      <c r="K165" s="7" t="s">
        <v>1164</v>
      </c>
      <c r="L165" s="7" t="s">
        <v>1165</v>
      </c>
    </row>
    <row r="166" spans="1:12" x14ac:dyDescent="0.45">
      <c r="A166" s="7" t="s">
        <v>1151</v>
      </c>
      <c r="B166" s="8" t="s">
        <v>1166</v>
      </c>
      <c r="C166" s="7"/>
      <c r="D166" s="8" t="s">
        <v>1167</v>
      </c>
      <c r="E166" s="8" t="s">
        <v>1168</v>
      </c>
      <c r="F166" s="7" t="s">
        <v>18</v>
      </c>
      <c r="G166" s="7" t="s">
        <v>1169</v>
      </c>
      <c r="H166" s="7" t="s">
        <v>1151</v>
      </c>
      <c r="I166" s="7" t="s">
        <v>20</v>
      </c>
      <c r="J166" s="7" t="s">
        <v>1170</v>
      </c>
      <c r="K166" s="7" t="s">
        <v>1171</v>
      </c>
      <c r="L166" s="7"/>
    </row>
    <row r="167" spans="1:12" x14ac:dyDescent="0.45">
      <c r="A167" s="7" t="s">
        <v>1151</v>
      </c>
      <c r="B167" s="8" t="s">
        <v>1172</v>
      </c>
      <c r="C167" s="7"/>
      <c r="D167" s="8" t="s">
        <v>1173</v>
      </c>
      <c r="E167" s="8" t="s">
        <v>1174</v>
      </c>
      <c r="F167" s="7" t="s">
        <v>43</v>
      </c>
      <c r="G167" s="7" t="s">
        <v>1175</v>
      </c>
      <c r="H167" s="7" t="s">
        <v>1176</v>
      </c>
      <c r="I167" s="7" t="s">
        <v>20</v>
      </c>
      <c r="J167" s="7" t="s">
        <v>1177</v>
      </c>
      <c r="K167" s="7" t="s">
        <v>1178</v>
      </c>
      <c r="L167" s="7" t="s">
        <v>1179</v>
      </c>
    </row>
    <row r="168" spans="1:12" x14ac:dyDescent="0.45">
      <c r="A168" s="7" t="s">
        <v>1180</v>
      </c>
      <c r="B168" s="8" t="s">
        <v>1181</v>
      </c>
      <c r="C168" s="7"/>
      <c r="D168" s="8" t="s">
        <v>1182</v>
      </c>
      <c r="E168" s="8" t="s">
        <v>1183</v>
      </c>
      <c r="F168" s="7" t="s">
        <v>18</v>
      </c>
      <c r="G168" s="7" t="s">
        <v>1184</v>
      </c>
      <c r="H168" s="7" t="s">
        <v>1180</v>
      </c>
      <c r="I168" s="7" t="s">
        <v>20</v>
      </c>
      <c r="J168" s="7" t="s">
        <v>1185</v>
      </c>
      <c r="K168" s="7" t="s">
        <v>1186</v>
      </c>
      <c r="L168" s="7" t="s">
        <v>1187</v>
      </c>
    </row>
    <row r="169" spans="1:12" x14ac:dyDescent="0.45">
      <c r="A169" s="7" t="s">
        <v>1180</v>
      </c>
      <c r="B169" s="8" t="s">
        <v>1188</v>
      </c>
      <c r="C169" s="7"/>
      <c r="D169" s="8" t="s">
        <v>1189</v>
      </c>
      <c r="E169" s="8" t="s">
        <v>1190</v>
      </c>
      <c r="F169" s="7" t="s">
        <v>18</v>
      </c>
      <c r="G169" s="7" t="s">
        <v>353</v>
      </c>
      <c r="H169" s="7" t="s">
        <v>1180</v>
      </c>
      <c r="I169" s="7" t="s">
        <v>20</v>
      </c>
      <c r="J169" s="7" t="s">
        <v>1191</v>
      </c>
      <c r="K169" s="7" t="s">
        <v>1192</v>
      </c>
      <c r="L169" s="7" t="s">
        <v>1193</v>
      </c>
    </row>
    <row r="170" spans="1:12" x14ac:dyDescent="0.45">
      <c r="A170" s="7" t="s">
        <v>1180</v>
      </c>
      <c r="B170" s="8" t="s">
        <v>1194</v>
      </c>
      <c r="C170" s="7"/>
      <c r="D170" s="8" t="s">
        <v>1195</v>
      </c>
      <c r="E170" s="8" t="s">
        <v>1196</v>
      </c>
      <c r="F170" s="7" t="s">
        <v>18</v>
      </c>
      <c r="G170" s="7" t="s">
        <v>1197</v>
      </c>
      <c r="H170" s="7" t="s">
        <v>1180</v>
      </c>
      <c r="I170" s="7" t="s">
        <v>20</v>
      </c>
      <c r="J170" s="7" t="s">
        <v>1198</v>
      </c>
      <c r="K170" s="7" t="s">
        <v>1199</v>
      </c>
      <c r="L170" s="7" t="s">
        <v>1200</v>
      </c>
    </row>
    <row r="171" spans="1:12" x14ac:dyDescent="0.45">
      <c r="A171" s="7" t="s">
        <v>1180</v>
      </c>
      <c r="B171" s="8" t="s">
        <v>1201</v>
      </c>
      <c r="C171" s="7"/>
      <c r="D171" s="8" t="s">
        <v>1202</v>
      </c>
      <c r="E171" s="8" t="s">
        <v>1203</v>
      </c>
      <c r="F171" s="7" t="s">
        <v>43</v>
      </c>
      <c r="G171" s="7" t="s">
        <v>1204</v>
      </c>
      <c r="H171" s="7" t="s">
        <v>1180</v>
      </c>
      <c r="I171" s="7" t="s">
        <v>20</v>
      </c>
      <c r="J171" s="7" t="s">
        <v>1205</v>
      </c>
      <c r="K171" s="7" t="s">
        <v>1206</v>
      </c>
      <c r="L171" s="7" t="s">
        <v>1207</v>
      </c>
    </row>
    <row r="172" spans="1:12" x14ac:dyDescent="0.45">
      <c r="A172" s="7" t="s">
        <v>1180</v>
      </c>
      <c r="B172" s="8" t="s">
        <v>1208</v>
      </c>
      <c r="C172" s="7"/>
      <c r="D172" s="8" t="s">
        <v>1209</v>
      </c>
      <c r="E172" s="8" t="s">
        <v>1210</v>
      </c>
      <c r="F172" s="7" t="s">
        <v>43</v>
      </c>
      <c r="G172" s="7" t="s">
        <v>1211</v>
      </c>
      <c r="H172" s="7" t="s">
        <v>1180</v>
      </c>
      <c r="I172" s="7" t="s">
        <v>20</v>
      </c>
      <c r="J172" s="7" t="s">
        <v>1212</v>
      </c>
      <c r="K172" s="7" t="s">
        <v>1213</v>
      </c>
      <c r="L172" s="7" t="s">
        <v>1214</v>
      </c>
    </row>
    <row r="173" spans="1:12" x14ac:dyDescent="0.45">
      <c r="A173" s="7" t="s">
        <v>1180</v>
      </c>
      <c r="B173" s="8" t="s">
        <v>1215</v>
      </c>
      <c r="C173" s="7"/>
      <c r="D173" s="8" t="s">
        <v>1216</v>
      </c>
      <c r="E173" s="8" t="s">
        <v>1217</v>
      </c>
      <c r="F173" s="7" t="s">
        <v>18</v>
      </c>
      <c r="G173" s="7" t="s">
        <v>1218</v>
      </c>
      <c r="H173" s="7" t="s">
        <v>1180</v>
      </c>
      <c r="I173" s="7" t="s">
        <v>20</v>
      </c>
      <c r="J173" s="7" t="s">
        <v>1219</v>
      </c>
      <c r="K173" s="7" t="s">
        <v>1220</v>
      </c>
      <c r="L173" s="7" t="s">
        <v>1221</v>
      </c>
    </row>
    <row r="174" spans="1:12" x14ac:dyDescent="0.45">
      <c r="A174" s="7" t="s">
        <v>424</v>
      </c>
      <c r="B174" s="8" t="s">
        <v>1222</v>
      </c>
      <c r="C174" s="7"/>
      <c r="D174" s="8" t="s">
        <v>1223</v>
      </c>
      <c r="E174" s="8" t="s">
        <v>1224</v>
      </c>
      <c r="F174" s="7" t="s">
        <v>43</v>
      </c>
      <c r="G174" s="7" t="s">
        <v>1225</v>
      </c>
      <c r="H174" s="7" t="s">
        <v>424</v>
      </c>
      <c r="I174" s="7" t="s">
        <v>20</v>
      </c>
      <c r="J174" s="7" t="s">
        <v>1226</v>
      </c>
      <c r="K174" s="7" t="s">
        <v>1227</v>
      </c>
      <c r="L174" s="7" t="s">
        <v>1228</v>
      </c>
    </row>
    <row r="175" spans="1:12" x14ac:dyDescent="0.45">
      <c r="A175" s="7" t="s">
        <v>424</v>
      </c>
      <c r="B175" s="8" t="s">
        <v>1229</v>
      </c>
      <c r="C175" s="7"/>
      <c r="D175" s="8" t="s">
        <v>1230</v>
      </c>
      <c r="E175" s="8" t="s">
        <v>1231</v>
      </c>
      <c r="F175" s="7" t="s">
        <v>43</v>
      </c>
      <c r="G175" s="7" t="s">
        <v>1232</v>
      </c>
      <c r="H175" s="7" t="s">
        <v>424</v>
      </c>
      <c r="I175" s="7" t="s">
        <v>20</v>
      </c>
      <c r="J175" s="7" t="s">
        <v>1233</v>
      </c>
      <c r="K175" s="7" t="s">
        <v>1234</v>
      </c>
      <c r="L175" s="7" t="s">
        <v>1235</v>
      </c>
    </row>
    <row r="176" spans="1:12" x14ac:dyDescent="0.45">
      <c r="A176" s="7" t="s">
        <v>424</v>
      </c>
      <c r="B176" s="8" t="s">
        <v>1236</v>
      </c>
      <c r="C176" s="7"/>
      <c r="D176" s="8" t="s">
        <v>1237</v>
      </c>
      <c r="E176" s="8" t="s">
        <v>1238</v>
      </c>
      <c r="F176" s="7" t="s">
        <v>18</v>
      </c>
      <c r="G176" s="7" t="s">
        <v>922</v>
      </c>
      <c r="H176" s="7" t="s">
        <v>424</v>
      </c>
      <c r="I176" s="7" t="s">
        <v>20</v>
      </c>
      <c r="J176" s="7" t="s">
        <v>1239</v>
      </c>
      <c r="K176" s="7" t="s">
        <v>1240</v>
      </c>
      <c r="L176" s="7" t="s">
        <v>1241</v>
      </c>
    </row>
    <row r="177" spans="1:12" x14ac:dyDescent="0.45">
      <c r="A177" s="7" t="s">
        <v>424</v>
      </c>
      <c r="B177" s="8" t="s">
        <v>1242</v>
      </c>
      <c r="C177" s="7"/>
      <c r="D177" s="8" t="s">
        <v>1243</v>
      </c>
      <c r="E177" s="8" t="s">
        <v>1244</v>
      </c>
      <c r="F177" s="7" t="s">
        <v>18</v>
      </c>
      <c r="G177" s="7" t="s">
        <v>1245</v>
      </c>
      <c r="H177" s="7" t="s">
        <v>424</v>
      </c>
      <c r="I177" s="7" t="s">
        <v>20</v>
      </c>
      <c r="J177" s="7" t="s">
        <v>1246</v>
      </c>
      <c r="K177" s="7" t="s">
        <v>1247</v>
      </c>
      <c r="L177" s="7" t="s">
        <v>1248</v>
      </c>
    </row>
    <row r="178" spans="1:12" x14ac:dyDescent="0.45">
      <c r="A178" s="7" t="s">
        <v>424</v>
      </c>
      <c r="B178" s="8" t="s">
        <v>1249</v>
      </c>
      <c r="C178" s="7"/>
      <c r="D178" s="8" t="s">
        <v>1250</v>
      </c>
      <c r="E178" s="8" t="s">
        <v>1251</v>
      </c>
      <c r="F178" s="7" t="s">
        <v>18</v>
      </c>
      <c r="G178" s="7" t="s">
        <v>1252</v>
      </c>
      <c r="H178" s="7" t="s">
        <v>424</v>
      </c>
      <c r="I178" s="7" t="s">
        <v>20</v>
      </c>
      <c r="J178" s="7" t="s">
        <v>1253</v>
      </c>
      <c r="K178" s="7" t="s">
        <v>1254</v>
      </c>
      <c r="L178" s="7" t="s">
        <v>1255</v>
      </c>
    </row>
    <row r="179" spans="1:12" x14ac:dyDescent="0.45">
      <c r="A179" s="7" t="s">
        <v>1256</v>
      </c>
      <c r="B179" s="8" t="s">
        <v>1257</v>
      </c>
      <c r="C179" s="7"/>
      <c r="D179" s="8" t="s">
        <v>16</v>
      </c>
      <c r="E179" s="8" t="s">
        <v>1258</v>
      </c>
      <c r="F179" s="7" t="s">
        <v>43</v>
      </c>
      <c r="G179" s="7" t="s">
        <v>1259</v>
      </c>
      <c r="H179" s="7" t="s">
        <v>1256</v>
      </c>
      <c r="I179" s="7" t="s">
        <v>20</v>
      </c>
      <c r="J179" s="7" t="s">
        <v>1260</v>
      </c>
      <c r="K179" s="7" t="s">
        <v>1261</v>
      </c>
      <c r="L179" s="7" t="s">
        <v>1262</v>
      </c>
    </row>
    <row r="180" spans="1:12" x14ac:dyDescent="0.45">
      <c r="A180" s="7" t="s">
        <v>1256</v>
      </c>
      <c r="B180" s="8" t="s">
        <v>1263</v>
      </c>
      <c r="C180" s="7"/>
      <c r="D180" s="8" t="s">
        <v>1264</v>
      </c>
      <c r="E180" s="8" t="s">
        <v>1265</v>
      </c>
      <c r="F180" s="7" t="s">
        <v>43</v>
      </c>
      <c r="G180" s="7" t="s">
        <v>1266</v>
      </c>
      <c r="H180" s="7" t="s">
        <v>1256</v>
      </c>
      <c r="I180" s="7" t="s">
        <v>104</v>
      </c>
      <c r="J180" s="7" t="s">
        <v>1267</v>
      </c>
      <c r="K180" s="7" t="s">
        <v>1268</v>
      </c>
      <c r="L180" s="7" t="s">
        <v>1269</v>
      </c>
    </row>
    <row r="181" spans="1:12" x14ac:dyDescent="0.45">
      <c r="A181" s="7" t="s">
        <v>1256</v>
      </c>
      <c r="B181" s="8" t="s">
        <v>1270</v>
      </c>
      <c r="C181" s="7"/>
      <c r="D181" s="8" t="s">
        <v>1271</v>
      </c>
      <c r="E181" s="8" t="s">
        <v>1272</v>
      </c>
      <c r="F181" s="7" t="s">
        <v>18</v>
      </c>
      <c r="G181" s="7" t="s">
        <v>1273</v>
      </c>
      <c r="H181" s="7" t="s">
        <v>1256</v>
      </c>
      <c r="I181" s="7" t="s">
        <v>104</v>
      </c>
      <c r="J181" s="7" t="s">
        <v>140</v>
      </c>
      <c r="K181" s="7" t="s">
        <v>1274</v>
      </c>
      <c r="L181" s="7" t="s">
        <v>1275</v>
      </c>
    </row>
    <row r="182" spans="1:12" x14ac:dyDescent="0.45">
      <c r="A182" s="7" t="s">
        <v>1256</v>
      </c>
      <c r="B182" s="8" t="s">
        <v>1276</v>
      </c>
      <c r="C182" s="7"/>
      <c r="D182" s="8" t="s">
        <v>1277</v>
      </c>
      <c r="E182" s="8" t="s">
        <v>1278</v>
      </c>
      <c r="F182" s="7" t="s">
        <v>18</v>
      </c>
      <c r="G182" s="7" t="s">
        <v>1279</v>
      </c>
      <c r="H182" s="7" t="s">
        <v>1256</v>
      </c>
      <c r="I182" s="7" t="s">
        <v>20</v>
      </c>
      <c r="J182" s="7" t="s">
        <v>1280</v>
      </c>
      <c r="K182" s="7" t="s">
        <v>1281</v>
      </c>
      <c r="L182" s="7" t="s">
        <v>1282</v>
      </c>
    </row>
    <row r="183" spans="1:12" x14ac:dyDescent="0.45">
      <c r="A183" s="7" t="s">
        <v>1256</v>
      </c>
      <c r="B183" s="8" t="s">
        <v>1283</v>
      </c>
      <c r="C183" s="7"/>
      <c r="D183" s="8" t="s">
        <v>1284</v>
      </c>
      <c r="E183" s="8" t="s">
        <v>1285</v>
      </c>
      <c r="F183" s="7" t="s">
        <v>43</v>
      </c>
      <c r="G183" s="7" t="s">
        <v>1286</v>
      </c>
      <c r="H183" s="7" t="s">
        <v>1256</v>
      </c>
      <c r="I183" s="7" t="s">
        <v>20</v>
      </c>
      <c r="J183" s="7" t="s">
        <v>1287</v>
      </c>
      <c r="K183" s="7" t="s">
        <v>1288</v>
      </c>
      <c r="L183" s="7" t="s">
        <v>1289</v>
      </c>
    </row>
    <row r="184" spans="1:12" x14ac:dyDescent="0.45">
      <c r="A184" s="7" t="s">
        <v>1256</v>
      </c>
      <c r="B184" s="8" t="s">
        <v>1290</v>
      </c>
      <c r="C184" s="7"/>
      <c r="D184" s="8" t="s">
        <v>1291</v>
      </c>
      <c r="E184" s="8" t="s">
        <v>1292</v>
      </c>
      <c r="F184" s="7" t="s">
        <v>18</v>
      </c>
      <c r="G184" s="7" t="s">
        <v>1293</v>
      </c>
      <c r="H184" s="7" t="s">
        <v>1256</v>
      </c>
      <c r="I184" s="7" t="s">
        <v>20</v>
      </c>
      <c r="J184" s="7" t="s">
        <v>1294</v>
      </c>
      <c r="K184" s="7" t="s">
        <v>1295</v>
      </c>
      <c r="L184" s="7" t="s">
        <v>1296</v>
      </c>
    </row>
    <row r="185" spans="1:12" x14ac:dyDescent="0.45">
      <c r="A185" s="7" t="s">
        <v>1256</v>
      </c>
      <c r="B185" s="8" t="s">
        <v>1297</v>
      </c>
      <c r="C185" s="7"/>
      <c r="D185" s="8" t="s">
        <v>1298</v>
      </c>
      <c r="E185" s="8" t="s">
        <v>1299</v>
      </c>
      <c r="F185" s="7" t="s">
        <v>43</v>
      </c>
      <c r="G185" s="7" t="s">
        <v>1300</v>
      </c>
      <c r="H185" s="7" t="s">
        <v>1256</v>
      </c>
      <c r="I185" s="7" t="s">
        <v>20</v>
      </c>
      <c r="J185" s="7" t="s">
        <v>1301</v>
      </c>
      <c r="K185" s="7" t="s">
        <v>1302</v>
      </c>
      <c r="L185" s="7" t="s">
        <v>1303</v>
      </c>
    </row>
    <row r="186" spans="1:12" x14ac:dyDescent="0.45">
      <c r="A186" s="7" t="s">
        <v>1256</v>
      </c>
      <c r="B186" s="8" t="s">
        <v>1304</v>
      </c>
      <c r="C186" s="7"/>
      <c r="D186" s="8" t="s">
        <v>1305</v>
      </c>
      <c r="E186" s="8" t="s">
        <v>1306</v>
      </c>
      <c r="F186" s="7" t="s">
        <v>18</v>
      </c>
      <c r="G186" s="7" t="s">
        <v>1307</v>
      </c>
      <c r="H186" s="7" t="s">
        <v>1256</v>
      </c>
      <c r="I186" s="7" t="s">
        <v>104</v>
      </c>
      <c r="J186" s="7" t="s">
        <v>1308</v>
      </c>
      <c r="K186" s="7" t="s">
        <v>1309</v>
      </c>
      <c r="L186" s="7" t="s">
        <v>1310</v>
      </c>
    </row>
    <row r="187" spans="1:12" x14ac:dyDescent="0.45">
      <c r="A187" s="7" t="s">
        <v>1256</v>
      </c>
      <c r="B187" s="8" t="s">
        <v>1311</v>
      </c>
      <c r="C187" s="7"/>
      <c r="D187" s="8" t="s">
        <v>1312</v>
      </c>
      <c r="E187" s="8" t="s">
        <v>1313</v>
      </c>
      <c r="F187" s="7" t="s">
        <v>18</v>
      </c>
      <c r="G187" s="7" t="s">
        <v>1314</v>
      </c>
      <c r="H187" s="7" t="s">
        <v>1256</v>
      </c>
      <c r="I187" s="7" t="s">
        <v>104</v>
      </c>
      <c r="J187" s="7" t="s">
        <v>1315</v>
      </c>
      <c r="K187" s="7" t="s">
        <v>1316</v>
      </c>
      <c r="L187" s="7" t="s">
        <v>1317</v>
      </c>
    </row>
    <row r="188" spans="1:12" x14ac:dyDescent="0.45">
      <c r="A188" s="7" t="s">
        <v>1256</v>
      </c>
      <c r="B188" s="8" t="s">
        <v>1318</v>
      </c>
      <c r="C188" s="7"/>
      <c r="D188" s="8" t="s">
        <v>1319</v>
      </c>
      <c r="E188" s="8" t="s">
        <v>1320</v>
      </c>
      <c r="F188" s="7" t="s">
        <v>43</v>
      </c>
      <c r="G188" s="7" t="s">
        <v>1321</v>
      </c>
      <c r="H188" s="7" t="s">
        <v>1256</v>
      </c>
      <c r="I188" s="7" t="s">
        <v>20</v>
      </c>
      <c r="J188" s="7" t="s">
        <v>1322</v>
      </c>
      <c r="K188" s="7" t="s">
        <v>1323</v>
      </c>
      <c r="L188" s="7" t="s">
        <v>1324</v>
      </c>
    </row>
    <row r="189" spans="1:12" x14ac:dyDescent="0.45">
      <c r="A189" s="7" t="s">
        <v>1256</v>
      </c>
      <c r="B189" s="8" t="s">
        <v>1325</v>
      </c>
      <c r="C189" s="7"/>
      <c r="D189" s="8" t="s">
        <v>1326</v>
      </c>
      <c r="E189" s="8" t="s">
        <v>1327</v>
      </c>
      <c r="F189" s="7" t="s">
        <v>18</v>
      </c>
      <c r="G189" s="7" t="s">
        <v>74</v>
      </c>
      <c r="H189" s="7" t="s">
        <v>1256</v>
      </c>
      <c r="I189" s="7" t="s">
        <v>20</v>
      </c>
      <c r="J189" s="7" t="s">
        <v>1328</v>
      </c>
      <c r="K189" s="7" t="s">
        <v>1329</v>
      </c>
      <c r="L189" s="7" t="s">
        <v>1330</v>
      </c>
    </row>
    <row r="190" spans="1:12" x14ac:dyDescent="0.45">
      <c r="A190" s="7" t="s">
        <v>1256</v>
      </c>
      <c r="B190" s="8" t="s">
        <v>1331</v>
      </c>
      <c r="C190" s="7"/>
      <c r="D190" s="8" t="s">
        <v>1332</v>
      </c>
      <c r="E190" s="8" t="s">
        <v>1333</v>
      </c>
      <c r="F190" s="7" t="s">
        <v>43</v>
      </c>
      <c r="G190" s="7" t="s">
        <v>1334</v>
      </c>
      <c r="H190" s="7" t="s">
        <v>1256</v>
      </c>
      <c r="I190" s="7" t="s">
        <v>104</v>
      </c>
      <c r="J190" s="7" t="s">
        <v>1335</v>
      </c>
      <c r="K190" s="7" t="s">
        <v>1336</v>
      </c>
      <c r="L190" s="7" t="s">
        <v>1337</v>
      </c>
    </row>
    <row r="191" spans="1:12" x14ac:dyDescent="0.45">
      <c r="A191" s="7" t="s">
        <v>1256</v>
      </c>
      <c r="B191" s="8" t="s">
        <v>1338</v>
      </c>
      <c r="C191" s="7"/>
      <c r="D191" s="8" t="s">
        <v>1339</v>
      </c>
      <c r="E191" s="8" t="s">
        <v>1340</v>
      </c>
      <c r="F191" s="7" t="s">
        <v>18</v>
      </c>
      <c r="G191" s="7" t="s">
        <v>1341</v>
      </c>
      <c r="H191" s="7" t="s">
        <v>1256</v>
      </c>
      <c r="I191" s="7" t="s">
        <v>20</v>
      </c>
      <c r="J191" s="7" t="s">
        <v>1342</v>
      </c>
      <c r="K191" s="7" t="s">
        <v>1343</v>
      </c>
      <c r="L191" s="7" t="s">
        <v>1344</v>
      </c>
    </row>
  </sheetData>
  <mergeCells count="1">
    <mergeCell ref="A1:L1"/>
  </mergeCells>
  <conditionalFormatting sqref="A3:L191">
    <cfRule type="expression" dxfId="1" priority="3">
      <formula>$F3="F"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6"/>
  <sheetViews>
    <sheetView zoomScaleNormal="100" workbookViewId="0">
      <selection sqref="A1:C1"/>
    </sheetView>
  </sheetViews>
  <sheetFormatPr defaultColWidth="9.15625" defaultRowHeight="14.4" x14ac:dyDescent="0.55000000000000004"/>
  <cols>
    <col min="1" max="1" width="16.26171875" customWidth="1"/>
    <col min="2" max="2" width="60.26171875" customWidth="1"/>
    <col min="3" max="5" width="23.83984375" customWidth="1"/>
    <col min="6" max="18" width="25.68359375" customWidth="1"/>
  </cols>
  <sheetData>
    <row r="1" spans="1:7" ht="24.6" customHeight="1" x14ac:dyDescent="0.55000000000000004">
      <c r="A1" s="11" t="s">
        <v>1345</v>
      </c>
      <c r="B1" s="12"/>
      <c r="C1" s="12"/>
      <c r="D1" s="10" t="s">
        <v>13</v>
      </c>
      <c r="E1" s="10"/>
    </row>
    <row r="2" spans="1:7" x14ac:dyDescent="0.55000000000000004">
      <c r="A2" s="3" t="s">
        <v>0</v>
      </c>
      <c r="B2" s="3"/>
      <c r="C2" s="3" t="s">
        <v>1346</v>
      </c>
      <c r="D2" s="3" t="s">
        <v>1347</v>
      </c>
      <c r="E2" s="3" t="s">
        <v>1348</v>
      </c>
      <c r="F2" s="5"/>
      <c r="G2" s="5"/>
    </row>
    <row r="3" spans="1:7" x14ac:dyDescent="0.55000000000000004">
      <c r="A3" s="4" t="s">
        <v>14</v>
      </c>
      <c r="B3" s="4"/>
      <c r="C3" s="4"/>
      <c r="D3" s="4"/>
      <c r="E3" s="4"/>
    </row>
    <row r="4" spans="1:7" x14ac:dyDescent="0.55000000000000004">
      <c r="A4" s="4" t="s">
        <v>1349</v>
      </c>
      <c r="B4" s="4"/>
      <c r="C4" s="4"/>
      <c r="D4" s="4"/>
      <c r="E4" s="4"/>
    </row>
    <row r="5" spans="1:7" x14ac:dyDescent="0.55000000000000004">
      <c r="A5" s="4" t="s">
        <v>39</v>
      </c>
      <c r="B5" s="4"/>
      <c r="C5" s="4"/>
      <c r="D5" s="4"/>
      <c r="E5" s="4"/>
    </row>
    <row r="6" spans="1:7" x14ac:dyDescent="0.55000000000000004">
      <c r="A6" s="4" t="s">
        <v>62</v>
      </c>
      <c r="B6" s="4"/>
      <c r="C6" s="4"/>
      <c r="D6" s="4"/>
      <c r="E6" s="4"/>
    </row>
    <row r="7" spans="1:7" x14ac:dyDescent="0.55000000000000004">
      <c r="A7" s="4" t="s">
        <v>70</v>
      </c>
      <c r="B7" s="4"/>
      <c r="C7" s="4"/>
      <c r="D7" s="4"/>
      <c r="E7" s="4"/>
    </row>
    <row r="8" spans="1:7" x14ac:dyDescent="0.55000000000000004">
      <c r="A8" s="4" t="s">
        <v>78</v>
      </c>
      <c r="B8" s="4"/>
      <c r="C8" s="4"/>
      <c r="D8" s="4"/>
      <c r="E8" s="4"/>
    </row>
    <row r="9" spans="1:7" x14ac:dyDescent="0.55000000000000004">
      <c r="A9" s="4" t="s">
        <v>86</v>
      </c>
      <c r="B9" s="4"/>
      <c r="C9" s="4" t="s">
        <v>24</v>
      </c>
      <c r="D9" s="4" t="s">
        <v>24</v>
      </c>
      <c r="E9" s="4" t="s">
        <v>24</v>
      </c>
    </row>
    <row r="10" spans="1:7" x14ac:dyDescent="0.55000000000000004">
      <c r="A10" s="4" t="s">
        <v>164</v>
      </c>
      <c r="B10" s="4"/>
      <c r="C10" s="4" t="s">
        <v>24</v>
      </c>
      <c r="D10" s="4" t="s">
        <v>24</v>
      </c>
      <c r="E10" s="4" t="s">
        <v>24</v>
      </c>
    </row>
    <row r="11" spans="1:7" x14ac:dyDescent="0.55000000000000004">
      <c r="A11" s="4" t="s">
        <v>225</v>
      </c>
      <c r="B11" s="4"/>
      <c r="C11" s="4"/>
      <c r="D11" s="4"/>
      <c r="E11" s="4"/>
    </row>
    <row r="12" spans="1:7" x14ac:dyDescent="0.55000000000000004">
      <c r="A12" s="4" t="s">
        <v>240</v>
      </c>
      <c r="B12" s="4"/>
      <c r="C12" s="4"/>
      <c r="D12" s="4"/>
      <c r="E12" s="4"/>
    </row>
    <row r="13" spans="1:7" x14ac:dyDescent="0.55000000000000004">
      <c r="A13" s="4" t="s">
        <v>255</v>
      </c>
      <c r="B13" s="4"/>
      <c r="C13" s="4" t="s">
        <v>24</v>
      </c>
      <c r="D13" s="4"/>
      <c r="E13" s="4"/>
    </row>
    <row r="14" spans="1:7" x14ac:dyDescent="0.55000000000000004">
      <c r="A14" s="4" t="s">
        <v>291</v>
      </c>
      <c r="B14" s="4"/>
      <c r="C14" s="4"/>
      <c r="D14" s="4"/>
      <c r="E14" s="4"/>
    </row>
    <row r="15" spans="1:7" x14ac:dyDescent="0.55000000000000004">
      <c r="A15" s="4" t="s">
        <v>299</v>
      </c>
      <c r="B15" s="4"/>
      <c r="C15" s="4" t="s">
        <v>24</v>
      </c>
      <c r="D15" s="4"/>
      <c r="E15" s="4"/>
    </row>
    <row r="16" spans="1:7" x14ac:dyDescent="0.55000000000000004">
      <c r="A16" s="4" t="s">
        <v>342</v>
      </c>
      <c r="B16" s="4"/>
      <c r="C16" s="4" t="s">
        <v>24</v>
      </c>
      <c r="D16" s="4"/>
      <c r="E16" s="4"/>
    </row>
    <row r="17" spans="1:5" x14ac:dyDescent="0.55000000000000004">
      <c r="A17" s="4" t="s">
        <v>371</v>
      </c>
      <c r="B17" s="4"/>
      <c r="C17" s="4" t="s">
        <v>24</v>
      </c>
      <c r="D17" s="4" t="s">
        <v>24</v>
      </c>
      <c r="E17" s="4" t="s">
        <v>24</v>
      </c>
    </row>
    <row r="18" spans="1:5" x14ac:dyDescent="0.55000000000000004">
      <c r="A18" s="4" t="s">
        <v>442</v>
      </c>
      <c r="B18" s="4"/>
      <c r="C18" s="4"/>
      <c r="D18" s="4"/>
      <c r="E18" s="4"/>
    </row>
    <row r="19" spans="1:5" x14ac:dyDescent="0.55000000000000004">
      <c r="A19" s="4" t="s">
        <v>464</v>
      </c>
      <c r="B19" s="4"/>
      <c r="C19" s="4" t="s">
        <v>24</v>
      </c>
      <c r="D19" s="4" t="s">
        <v>24</v>
      </c>
      <c r="E19" s="4" t="s">
        <v>24</v>
      </c>
    </row>
    <row r="20" spans="1:5" x14ac:dyDescent="0.55000000000000004">
      <c r="A20" s="4" t="s">
        <v>1350</v>
      </c>
      <c r="B20" s="4"/>
      <c r="C20" s="4"/>
      <c r="D20" s="4"/>
      <c r="E20" s="4"/>
    </row>
    <row r="21" spans="1:5" x14ac:dyDescent="0.55000000000000004">
      <c r="A21" s="4" t="s">
        <v>518</v>
      </c>
      <c r="B21" s="4"/>
      <c r="C21" s="4"/>
      <c r="D21" s="4"/>
      <c r="E21" s="4"/>
    </row>
    <row r="22" spans="1:5" x14ac:dyDescent="0.55000000000000004">
      <c r="A22" s="4" t="s">
        <v>540</v>
      </c>
      <c r="B22" s="4"/>
      <c r="C22" s="4" t="s">
        <v>24</v>
      </c>
      <c r="D22" s="4" t="s">
        <v>24</v>
      </c>
      <c r="E22" s="4" t="s">
        <v>24</v>
      </c>
    </row>
    <row r="23" spans="1:5" x14ac:dyDescent="0.55000000000000004">
      <c r="A23" s="4" t="s">
        <v>609</v>
      </c>
      <c r="B23" s="4"/>
      <c r="C23" s="4" t="s">
        <v>24</v>
      </c>
      <c r="D23" s="4" t="s">
        <v>24</v>
      </c>
      <c r="E23" s="4" t="s">
        <v>24</v>
      </c>
    </row>
    <row r="24" spans="1:5" x14ac:dyDescent="0.55000000000000004">
      <c r="A24" s="4" t="s">
        <v>705</v>
      </c>
      <c r="B24" s="4"/>
      <c r="C24" s="4"/>
      <c r="D24" s="4"/>
      <c r="E24" s="4"/>
    </row>
    <row r="25" spans="1:5" x14ac:dyDescent="0.55000000000000004">
      <c r="A25" s="4" t="s">
        <v>761</v>
      </c>
      <c r="B25" s="4"/>
      <c r="C25" s="4" t="s">
        <v>24</v>
      </c>
      <c r="D25" s="4" t="s">
        <v>24</v>
      </c>
      <c r="E25" s="4" t="s">
        <v>24</v>
      </c>
    </row>
    <row r="26" spans="1:5" x14ac:dyDescent="0.55000000000000004">
      <c r="A26" s="4" t="s">
        <v>840</v>
      </c>
      <c r="B26" s="4"/>
      <c r="C26" s="4"/>
      <c r="D26" s="4"/>
      <c r="E26" s="4" t="s">
        <v>24</v>
      </c>
    </row>
    <row r="27" spans="1:5" x14ac:dyDescent="0.55000000000000004">
      <c r="A27" s="4" t="s">
        <v>869</v>
      </c>
      <c r="B27" s="4"/>
      <c r="C27" s="4"/>
      <c r="D27" s="4"/>
      <c r="E27" s="4"/>
    </row>
    <row r="28" spans="1:5" x14ac:dyDescent="0.55000000000000004">
      <c r="A28" s="4" t="s">
        <v>884</v>
      </c>
      <c r="B28" s="4"/>
      <c r="C28" s="4"/>
      <c r="D28" s="4"/>
      <c r="E28" s="4"/>
    </row>
    <row r="29" spans="1:5" x14ac:dyDescent="0.55000000000000004">
      <c r="A29" s="4" t="s">
        <v>892</v>
      </c>
      <c r="B29" s="4"/>
      <c r="C29" s="4" t="s">
        <v>24</v>
      </c>
      <c r="D29" s="4" t="s">
        <v>24</v>
      </c>
      <c r="E29" s="4" t="s">
        <v>24</v>
      </c>
    </row>
    <row r="30" spans="1:5" x14ac:dyDescent="0.55000000000000004">
      <c r="A30" s="4" t="s">
        <v>959</v>
      </c>
      <c r="B30" s="4"/>
      <c r="C30" s="4" t="s">
        <v>24</v>
      </c>
      <c r="D30" s="4"/>
      <c r="E30" s="4" t="s">
        <v>24</v>
      </c>
    </row>
    <row r="31" spans="1:5" x14ac:dyDescent="0.55000000000000004">
      <c r="A31" s="4" t="s">
        <v>1000</v>
      </c>
      <c r="B31" s="4"/>
      <c r="C31" s="4"/>
      <c r="D31" s="4"/>
      <c r="E31" s="4"/>
    </row>
    <row r="32" spans="1:5" x14ac:dyDescent="0.55000000000000004">
      <c r="A32" s="4" t="s">
        <v>1015</v>
      </c>
      <c r="B32" s="4"/>
      <c r="C32" s="4"/>
      <c r="D32" s="4"/>
      <c r="E32" s="4"/>
    </row>
    <row r="33" spans="1:5" x14ac:dyDescent="0.55000000000000004">
      <c r="A33" s="4" t="s">
        <v>1030</v>
      </c>
      <c r="B33" s="4"/>
      <c r="C33" s="4" t="s">
        <v>24</v>
      </c>
      <c r="D33" s="4" t="s">
        <v>24</v>
      </c>
      <c r="E33" s="4" t="s">
        <v>24</v>
      </c>
    </row>
    <row r="34" spans="1:5" x14ac:dyDescent="0.55000000000000004">
      <c r="A34" s="4" t="s">
        <v>1351</v>
      </c>
      <c r="B34" s="4"/>
      <c r="C34" s="4"/>
      <c r="D34" s="4"/>
      <c r="E34" s="4"/>
    </row>
    <row r="35" spans="1:5" x14ac:dyDescent="0.55000000000000004">
      <c r="A35" s="4" t="s">
        <v>1084</v>
      </c>
      <c r="B35" s="4"/>
      <c r="C35" s="4"/>
      <c r="D35" s="4"/>
      <c r="E35" s="4"/>
    </row>
    <row r="36" spans="1:5" x14ac:dyDescent="0.55000000000000004">
      <c r="A36" s="4" t="s">
        <v>1352</v>
      </c>
      <c r="B36" s="4"/>
      <c r="C36" s="4"/>
      <c r="D36" s="4"/>
      <c r="E36" s="4"/>
    </row>
    <row r="37" spans="1:5" x14ac:dyDescent="0.55000000000000004">
      <c r="A37" s="4" t="s">
        <v>1099</v>
      </c>
      <c r="B37" s="4"/>
      <c r="C37" s="4"/>
      <c r="D37" s="4"/>
      <c r="E37" s="4"/>
    </row>
    <row r="38" spans="1:5" x14ac:dyDescent="0.55000000000000004">
      <c r="A38" s="4" t="s">
        <v>1114</v>
      </c>
      <c r="B38" s="4"/>
      <c r="C38" s="4"/>
      <c r="D38" s="4"/>
      <c r="E38" s="4"/>
    </row>
    <row r="39" spans="1:5" x14ac:dyDescent="0.55000000000000004">
      <c r="A39" s="4" t="s">
        <v>1130</v>
      </c>
      <c r="B39" s="4"/>
      <c r="C39" s="4"/>
      <c r="D39" s="4"/>
      <c r="E39" s="4"/>
    </row>
    <row r="40" spans="1:5" x14ac:dyDescent="0.55000000000000004">
      <c r="A40" s="4" t="s">
        <v>1353</v>
      </c>
      <c r="B40" s="4"/>
      <c r="C40" s="4"/>
      <c r="D40" s="4"/>
      <c r="E40" s="4"/>
    </row>
    <row r="41" spans="1:5" x14ac:dyDescent="0.55000000000000004">
      <c r="A41" s="4" t="s">
        <v>1151</v>
      </c>
      <c r="B41" s="4"/>
      <c r="C41" s="4"/>
      <c r="D41" s="4"/>
      <c r="E41" s="4" t="s">
        <v>24</v>
      </c>
    </row>
    <row r="42" spans="1:5" x14ac:dyDescent="0.55000000000000004">
      <c r="A42" s="4" t="s">
        <v>1180</v>
      </c>
      <c r="B42" s="4"/>
      <c r="C42" s="4" t="s">
        <v>24</v>
      </c>
      <c r="D42" s="4"/>
      <c r="E42" s="4" t="s">
        <v>24</v>
      </c>
    </row>
    <row r="43" spans="1:5" x14ac:dyDescent="0.55000000000000004">
      <c r="A43" s="4" t="s">
        <v>424</v>
      </c>
      <c r="B43" s="4"/>
      <c r="C43" s="4"/>
      <c r="D43" s="4"/>
      <c r="E43" s="4" t="s">
        <v>24</v>
      </c>
    </row>
    <row r="44" spans="1:5" x14ac:dyDescent="0.55000000000000004">
      <c r="A44" s="4" t="s">
        <v>1256</v>
      </c>
      <c r="B44" s="4"/>
      <c r="C44" s="4" t="s">
        <v>24</v>
      </c>
      <c r="D44" s="4" t="s">
        <v>24</v>
      </c>
      <c r="E44" s="4" t="s">
        <v>24</v>
      </c>
    </row>
    <row r="45" spans="1:5" x14ac:dyDescent="0.55000000000000004">
      <c r="A45" s="4" t="s">
        <v>1354</v>
      </c>
      <c r="B45" s="4"/>
      <c r="C45" s="4"/>
      <c r="D45" s="4"/>
      <c r="E45" s="4"/>
    </row>
    <row r="46" spans="1:5" x14ac:dyDescent="0.55000000000000004">
      <c r="A46" s="4" t="s">
        <v>1355</v>
      </c>
      <c r="B46" s="4"/>
      <c r="C46" s="4"/>
      <c r="D46" s="4"/>
      <c r="E46" s="4"/>
    </row>
  </sheetData>
  <mergeCells count="2">
    <mergeCell ref="D1:E1"/>
    <mergeCell ref="A1:C1"/>
  </mergeCells>
  <conditionalFormatting sqref="A3:E46">
    <cfRule type="expression" dxfId="0" priority="2">
      <formula>#REF!="F"</formula>
    </cfRule>
  </conditionalFormatting>
  <pageMargins left="0.25" right="0.2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B9E2657716ED4B9AAF1E46BA484324" ma:contentTypeVersion="12" ma:contentTypeDescription="Create a new document." ma:contentTypeScope="" ma:versionID="92dc2a3d100f356a546313b3a5bec7e8">
  <xsd:schema xmlns:xsd="http://www.w3.org/2001/XMLSchema" xmlns:xs="http://www.w3.org/2001/XMLSchema" xmlns:p="http://schemas.microsoft.com/office/2006/metadata/properties" xmlns:ns2="19ef5d7c-1abd-4abd-86c6-12fde73dc15b" xmlns:ns3="55222dbf-8ff3-47cc-abd1-c1b5a3bc20ad" targetNamespace="http://schemas.microsoft.com/office/2006/metadata/properties" ma:root="true" ma:fieldsID="7cdf0f4ea930262898774e7e5ecee45f" ns2:_="" ns3:_="">
    <xsd:import namespace="19ef5d7c-1abd-4abd-86c6-12fde73dc15b"/>
    <xsd:import namespace="55222dbf-8ff3-47cc-abd1-c1b5a3bc2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f5d7c-1abd-4abd-86c6-12fde73dc1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8d29e7c-6552-4e85-aeb7-6354ac6b9d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222dbf-8ff3-47cc-abd1-c1b5a3bc20a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b1d160-8ceb-47a8-aa1c-38465d1bb8a3}" ma:internalName="TaxCatchAll" ma:showField="CatchAllData" ma:web="55222dbf-8ff3-47cc-abd1-c1b5a3bc2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ef5d7c-1abd-4abd-86c6-12fde73dc15b">
      <Terms xmlns="http://schemas.microsoft.com/office/infopath/2007/PartnerControls"/>
    </lcf76f155ced4ddcb4097134ff3c332f>
    <TaxCatchAll xmlns="55222dbf-8ff3-47cc-abd1-c1b5a3bc20ad" xsi:nil="true"/>
  </documentManagement>
</p:properties>
</file>

<file path=customXml/itemProps1.xml><?xml version="1.0" encoding="utf-8"?>
<ds:datastoreItem xmlns:ds="http://schemas.openxmlformats.org/officeDocument/2006/customXml" ds:itemID="{5580DE8C-6B11-4F7E-8CB0-2BE7B26ACA0B}"/>
</file>

<file path=customXml/itemProps2.xml><?xml version="1.0" encoding="utf-8"?>
<ds:datastoreItem xmlns:ds="http://schemas.openxmlformats.org/officeDocument/2006/customXml" ds:itemID="{50936429-A309-41CC-9C39-503572CB8318}"/>
</file>

<file path=customXml/itemProps3.xml><?xml version="1.0" encoding="utf-8"?>
<ds:datastoreItem xmlns:ds="http://schemas.openxmlformats.org/officeDocument/2006/customXml" ds:itemID="{7360D796-6FF6-4C85-B17C-BA22D8828EB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Entries_wjstcusa2026</vt:lpstr>
      <vt:lpstr>Relays_wjstcusa2026</vt:lpstr>
      <vt:lpstr>__entries__</vt:lpstr>
      <vt:lpstr>__eventOrganizationEntries__</vt:lpstr>
      <vt:lpstr>I_entryDisciplines_I</vt:lpstr>
      <vt:lpstr>I_eventDisciplines_I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paveln</dc:creator>
  <cp:lastModifiedBy>Fabrice Prahin</cp:lastModifiedBy>
  <cp:lastPrinted>2026-01-20T07:56:45Z</cp:lastPrinted>
  <dcterms:created xsi:type="dcterms:W3CDTF">2026-01-20T07:55:22Z</dcterms:created>
  <dcterms:modified xsi:type="dcterms:W3CDTF">2026-01-20T07:57:40Z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0x01010084B9E2657716ED4B9AAF1E46BA484324</vt:lpwstr>
  </property>
</Properties>
</file>